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29"/>
  <workbookPr/>
  <bookViews>
    <workbookView xWindow="14115" yWindow="270" windowWidth="13770" windowHeight="14610" activeTab="0"/>
  </bookViews>
  <sheets>
    <sheet name="Sheet1" sheetId="5"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<sst xmlns="http://schemas.openxmlformats.org/spreadsheetml/2006/main" count="365" uniqueCount="211">
  <si>
    <t>BCG</t>
  </si>
  <si>
    <t>　　</t>
  </si>
  <si>
    <t>　</t>
  </si>
  <si>
    <t>(　　　　　　　　　　　　　　　　　　　　　　　　　　　　　　　)</t>
  </si>
  <si>
    <t>T-SPOT</t>
  </si>
  <si>
    <t>PPD/TST</t>
  </si>
  <si>
    <t>―</t>
  </si>
  <si>
    <t>ー</t>
  </si>
  <si>
    <t>The University of Tokyo  Division for Health Service Promotion   General Examination Room  Internal Medicine</t>
  </si>
  <si>
    <t>Travel Clinic   Application Form</t>
  </si>
  <si>
    <t>Date of Annual Medical Checkup at The University of Tokyo  (YYYY/MM/DD)</t>
  </si>
  <si>
    <t>If you have not taken a regular health checkup and wish to receive a medical certificate that includes the items of the health checkup, you must first take the "Health Checkup A" (chargeable) or submit the results from an external health checkup.</t>
  </si>
  <si>
    <t>I understand and agree.</t>
  </si>
  <si>
    <t xml:space="preserve">This application form is stored as a part of your medical records. Therefore, please fill out this form carefully. Do not modify the form. </t>
  </si>
  <si>
    <t xml:space="preserve">We kindly ask you to be on time for your appointment.Please note that your session may be cancelled if you do not arrive on time. If you need to cancel your appointment, please contact us. </t>
  </si>
  <si>
    <t>Date of entry</t>
  </si>
  <si>
    <r>
      <t>Name</t>
    </r>
    <r>
      <rPr>
        <vertAlign val="superscript"/>
        <sz val="11"/>
        <rFont val="Calibri"/>
        <family val="3"/>
        <scheme val="minor"/>
      </rPr>
      <t>1</t>
    </r>
  </si>
  <si>
    <t>Date of Birth</t>
  </si>
  <si>
    <t>Affiliation</t>
  </si>
  <si>
    <t>Extension:</t>
  </si>
  <si>
    <t>Common ID No.</t>
  </si>
  <si>
    <t>Student ID No.</t>
  </si>
  <si>
    <t>Address</t>
  </si>
  <si>
    <t>Telephone No.</t>
  </si>
  <si>
    <t>Email address</t>
  </si>
  <si>
    <t xml:space="preserve">１．History of side effects, such as drug allergies, etc. (E.g. internal drugs, external drugs, prescription drugs, over-the-counter drugs, traditional Chinese drugs, supplements, etc.)
</t>
  </si>
  <si>
    <t>No</t>
  </si>
  <si>
    <t>Yes →</t>
  </si>
  <si>
    <t>Name of drug (if unknown, write purpose, etc.)</t>
  </si>
  <si>
    <t>Symptoms</t>
  </si>
  <si>
    <t>Date of occurrence(YYYY/MM)</t>
  </si>
  <si>
    <t>Illnesses you are currently being treated for</t>
  </si>
  <si>
    <t>Content of treatment</t>
  </si>
  <si>
    <t>Recommendation concerning travel by primary physician</t>
  </si>
  <si>
    <t>Permitted</t>
  </si>
  <si>
    <t>Conditionally Permitted</t>
  </si>
  <si>
    <t>Not Permitted</t>
  </si>
  <si>
    <r>
      <t xml:space="preserve">３．Illnesses under follow-up observation </t>
    </r>
    <r>
      <rPr>
        <u val="single"/>
        <sz val="9"/>
        <rFont val="Calibri"/>
        <family val="3"/>
        <scheme val="minor"/>
      </rPr>
      <t>(including illnesses with fixed symptoms for which hospital visits are not necessary)</t>
    </r>
  </si>
  <si>
    <r>
      <rPr>
        <u val="single"/>
        <sz val="10"/>
        <rFont val="Calibri"/>
        <family val="3"/>
        <scheme val="minor"/>
      </rPr>
      <t>２．Current illnesses</t>
    </r>
    <r>
      <rPr>
        <sz val="11"/>
        <rFont val="Calibri"/>
        <family val="3"/>
        <scheme val="minor"/>
      </rPr>
      <t>　　*</t>
    </r>
    <r>
      <rPr>
        <sz val="9"/>
        <rFont val="Calibri"/>
        <family val="3"/>
        <scheme val="minor"/>
      </rPr>
      <t>If you are currently seeing a physician, ask him or her about recommendation of your planned travel.</t>
    </r>
    <r>
      <rPr>
        <u val="single"/>
        <sz val="11"/>
        <rFont val="Calibri"/>
        <family val="3"/>
        <scheme val="minor"/>
      </rPr>
      <t xml:space="preserve">
</t>
    </r>
  </si>
  <si>
    <t>Name of illness</t>
  </si>
  <si>
    <t>４．Do you have any conditions indicated from the health exams for which you are not being treated?</t>
  </si>
  <si>
    <t>Name of illness, etc.</t>
  </si>
  <si>
    <t>５．Previous illnesses/injuries</t>
  </si>
  <si>
    <t>Illness/injury causing brain damage</t>
  </si>
  <si>
    <t xml:space="preserve">Mental illness </t>
  </si>
  <si>
    <t>Cramps</t>
  </si>
  <si>
    <t>Asthma</t>
  </si>
  <si>
    <t>Others　（　　　　　　　　　　　　　　　　　　　　　　　　　　　　　）</t>
  </si>
  <si>
    <t>Circa YYYY/MM</t>
  </si>
  <si>
    <t>YYYY/MM/DD</t>
  </si>
  <si>
    <r>
      <rPr>
        <vertAlign val="superscript"/>
        <sz val="9"/>
        <rFont val="Calibri"/>
        <family val="3"/>
        <scheme val="minor"/>
      </rPr>
      <t xml:space="preserve">1 </t>
    </r>
    <r>
      <rPr>
        <sz val="9"/>
        <rFont val="Calibri"/>
        <family val="3"/>
        <scheme val="minor"/>
      </rPr>
      <t>Use the name as it appears in your Resident Card or passport as this form will be part of your medical records. If use of another name, such as maiden name, which is accepted by the University, write it in parenthesis (   ).</t>
    </r>
  </si>
  <si>
    <t>６．Questions for women</t>
  </si>
  <si>
    <t>Are you currently pregnant?</t>
  </si>
  <si>
    <t>Are you nursing?</t>
  </si>
  <si>
    <t>(If before your period) Days since last period</t>
  </si>
  <si>
    <t>Is there a possibility you will become pregnant during the planned period of travel?</t>
  </si>
  <si>
    <t>Yes</t>
  </si>
  <si>
    <t xml:space="preserve"> I cannot say I am not pregnant</t>
  </si>
  <si>
    <t>７．Have you experienced major illnesses/injuries overseas?</t>
  </si>
  <si>
    <t>Dengue fever</t>
  </si>
  <si>
    <t>Viral hepatitis(Type：　　　　　　)</t>
  </si>
  <si>
    <t>Parasitic disease</t>
  </si>
  <si>
    <t>Others</t>
  </si>
  <si>
    <t>Place</t>
  </si>
  <si>
    <t>①Have you ever had malaria?</t>
  </si>
  <si>
    <t>②Have you ever taken medication to prevent malaria?</t>
  </si>
  <si>
    <t>Type</t>
  </si>
  <si>
    <t>Drug name</t>
  </si>
  <si>
    <t>Side effects</t>
  </si>
  <si>
    <t>Yes(　　　　　　　)</t>
  </si>
  <si>
    <t>①Have you ever had altitude sickness or symptoms similar to those of altitude sickness?</t>
  </si>
  <si>
    <t>②Have you ever taken medication to prevent altitude sickness?</t>
  </si>
  <si>
    <t>＜Immunization History＞</t>
  </si>
  <si>
    <t xml:space="preserve">Immunization </t>
  </si>
  <si>
    <t>Received,
antibody-positive</t>
  </si>
  <si>
    <t>Date of 
vaccination 1
(YYYY/MM/DD)</t>
  </si>
  <si>
    <t>Date of 
vaccination 2
(YYYY/MM/DD)</t>
  </si>
  <si>
    <t>Date of 
vaccination 3
(YYYY/MM/DD)</t>
  </si>
  <si>
    <t>Date of 
vaccination 4
(YYYY/MM/DD)</t>
  </si>
  <si>
    <t>Vaccinated outside
 of Japan (Place)</t>
  </si>
  <si>
    <t>H. infulenzza b (Hib)</t>
  </si>
  <si>
    <t>Pneumococcus</t>
  </si>
  <si>
    <t>Diphtheria, pertussis, tetanus, and polio (DTaP-IPV)</t>
  </si>
  <si>
    <t>Diphtheria/Pertussis/
Tetanus combo (DPT)</t>
  </si>
  <si>
    <t>Polio (Inactivated)</t>
  </si>
  <si>
    <t>Polio</t>
  </si>
  <si>
    <t>Measles and Rubella (MR)</t>
  </si>
  <si>
    <t>Measles, Mumps, and Rubella (MMR)</t>
  </si>
  <si>
    <t>Measles</t>
  </si>
  <si>
    <t>Rubella</t>
  </si>
  <si>
    <t>Chickenpox</t>
  </si>
  <si>
    <t>Mumps</t>
  </si>
  <si>
    <t>Japanese Encephalitis</t>
  </si>
  <si>
    <t>Tetanus Toxoid, Reduced Diphtheria Toxoid, and Acellular Pertussis (Tdap)</t>
  </si>
  <si>
    <t>Tetanus toxoid</t>
  </si>
  <si>
    <t>Hepatitis B</t>
  </si>
  <si>
    <t>Hepatitis A</t>
  </si>
  <si>
    <t>Meningococcus</t>
  </si>
  <si>
    <t>Yellow fever</t>
  </si>
  <si>
    <t>Seasonal Influenza</t>
  </si>
  <si>
    <t>Rabies (before exposure)</t>
  </si>
  <si>
    <t>Rabies (after exposure)</t>
  </si>
  <si>
    <t>Date of 
vaccination 1
　</t>
  </si>
  <si>
    <t>Date of 
vaccination 2
　</t>
  </si>
  <si>
    <t>Date of 
vaccination 3
　</t>
  </si>
  <si>
    <t>Date of 
vaccination 4
　</t>
  </si>
  <si>
    <t>Date of 
vaccination 5
　</t>
  </si>
  <si>
    <t>Date of 
vaccination 6
　</t>
  </si>
  <si>
    <t>COVID-19</t>
  </si>
  <si>
    <t>Diphtheria/Tetunus (DT)</t>
  </si>
  <si>
    <t>Human papilloma virus (HPV)</t>
  </si>
  <si>
    <t>Received</t>
  </si>
  <si>
    <t>Antibody-positive</t>
  </si>
  <si>
    <t>/        /</t>
  </si>
  <si>
    <t>/         /</t>
  </si>
  <si>
    <t>/     /</t>
  </si>
  <si>
    <t>＜Itinerary＞</t>
  </si>
  <si>
    <t>Date</t>
  </si>
  <si>
    <t>Method of travel
 and duration</t>
  </si>
  <si>
    <t>Arrival destination</t>
  </si>
  <si>
    <t>Environment</t>
  </si>
  <si>
    <t>Facility
of stay</t>
  </si>
  <si>
    <t>Purpose / Content of activity</t>
  </si>
  <si>
    <t>＜Example＞ (Enter as much health and safty-related information as possible.)</t>
  </si>
  <si>
    <t>Airplane (13 hours),  ship (14 hours), train (9 hours), etc.</t>
  </si>
  <si>
    <t xml:space="preserve">Arrival destination : </t>
  </si>
  <si>
    <t>Write the name of the place of you destination. You do not need to be overly detailed;</t>
  </si>
  <si>
    <t>the name of the local region is acceptable. Be sure to write the name of the country.</t>
  </si>
  <si>
    <t xml:space="preserve">Method of travel and duration : </t>
  </si>
  <si>
    <t>Environment :</t>
  </si>
  <si>
    <t>Urban, mountain village, countryside, high grounds (especially over 2,500m elevation), coastal,</t>
  </si>
  <si>
    <t xml:space="preserve">river, lake shore, etc. </t>
  </si>
  <si>
    <t xml:space="preserve">Facility of stay : </t>
  </si>
  <si>
    <t xml:space="preserve">Purpose : </t>
  </si>
  <si>
    <t>Conference, meeting, preliminary meeting, experiments, training, survey, etc.</t>
  </si>
  <si>
    <t>Content of activities :</t>
  </si>
  <si>
    <t>Indoor activity, capturing animals, swimming, mountain-climbling, hiking, etc.</t>
  </si>
  <si>
    <t>(List activities that has risk effects on health even if they are not the main activities.)</t>
  </si>
  <si>
    <t>【Expected date of return to Japan or planned travel period】</t>
  </si>
  <si>
    <t>or</t>
  </si>
  <si>
    <t>years</t>
  </si>
  <si>
    <t>months</t>
  </si>
  <si>
    <t>Details of consultation</t>
  </si>
  <si>
    <t>Vaccination</t>
  </si>
  <si>
    <t>Varicella</t>
  </si>
  <si>
    <t>Tetanus</t>
  </si>
  <si>
    <t>DPT</t>
  </si>
  <si>
    <t>Meningococcal vaccine</t>
  </si>
  <si>
    <t>Rabies</t>
  </si>
  <si>
    <t>Others （　　　　　　　　　　　　　　　　　　　　　　　　　　　　）</t>
  </si>
  <si>
    <t>＊We may recommend that you consult other medical institutions when you need an vaccination that we do not handle.</t>
  </si>
  <si>
    <t>Certificate in English</t>
  </si>
  <si>
    <t>【Deadline】：</t>
  </si>
  <si>
    <t>/</t>
  </si>
  <si>
    <t>（YYYY/MM/DD）</t>
  </si>
  <si>
    <t>Health certificates</t>
  </si>
  <si>
    <t>Others （　　　　　　　　　　　　　　　　　　　　　　　　　）　　　　　　　　　　　</t>
  </si>
  <si>
    <t>Examinations</t>
  </si>
  <si>
    <t>Chest X-ray</t>
  </si>
  <si>
    <t>Blood test</t>
  </si>
  <si>
    <t>Others （　　　　　　　　　　　　　　　　　　　　）　</t>
  </si>
  <si>
    <t>Medicines</t>
  </si>
  <si>
    <t>Malaria prevention</t>
  </si>
  <si>
    <t>Prevention of acute mountain sickness</t>
  </si>
  <si>
    <t>＊Attach the following documents</t>
  </si>
  <si>
    <t>"Travel Clinic Application Form" (Completely filled out)</t>
  </si>
  <si>
    <t>Description of the program or training, etc.</t>
  </si>
  <si>
    <t>Implementation guidelines and/or format of the medical certificate</t>
  </si>
  <si>
    <t>*If you wish to have a medical certificate issued about your immunization history, please make sure to bring your Maternity Handbook, and/or vaccination records with you.</t>
  </si>
  <si>
    <t>＜E-mail address＞</t>
  </si>
  <si>
    <t xml:space="preserve">Hongo Health Service Center:     </t>
  </si>
  <si>
    <t>hoken-kanri-hongo.adm@gs.mail.u-tokyo.ac.jp</t>
  </si>
  <si>
    <t>hoken-kanri-komaba.adm@gs.mail.u-tokyo.ac.jp</t>
  </si>
  <si>
    <t xml:space="preserve">Komaba Health Service Center:  </t>
  </si>
  <si>
    <t>hoken-kanri-kashiwa.adm@gs.mail.u-tokyo.ac.jp</t>
  </si>
  <si>
    <t xml:space="preserve">Kashiwa Health Service Center:  </t>
  </si>
  <si>
    <t xml:space="preserve">________days since </t>
  </si>
  <si>
    <t>Hotel, dormitory, acquaintance's house, camp, etc.</t>
  </si>
  <si>
    <t>Certification of immunization</t>
  </si>
  <si>
    <t>８．Please answer only if you would like to have a prescription for malaria prophylactic drugs or consult a doctor about malaria and/or the medications.</t>
  </si>
  <si>
    <t>９．Please answer only if you would like to have a prescription for altitude sickness prophylactic drugs or consult a doctor about altitude sickness and/or the medications.</t>
  </si>
  <si>
    <t xml:space="preserve">Yes </t>
  </si>
  <si>
    <t>Mother and Child Handbook and/or official documents to prove vaccination (with signatures of medical professionals)</t>
  </si>
  <si>
    <t>(Check the one that applies)</t>
  </si>
  <si>
    <t>Student</t>
  </si>
  <si>
    <t>Faculty＆Staff</t>
  </si>
  <si>
    <t>7-3-1 Hongo, Bunkyo-ku, Tokyo 113-0033</t>
  </si>
  <si>
    <t>(Students only)　○○－××××××</t>
  </si>
  <si>
    <t>090</t>
  </si>
  <si>
    <t>0101</t>
  </si>
  <si>
    <t>***********＠mail.u-tokyo.ac.jp</t>
  </si>
  <si>
    <t>Bufferin</t>
  </si>
  <si>
    <t>2005/4</t>
  </si>
  <si>
    <t>Diabetes</t>
  </si>
  <si>
    <t>BASEN OD Tablets(0.2)(3 times a day before meals)</t>
  </si>
  <si>
    <t>Sciatica</t>
  </si>
  <si>
    <t>1995/01-1996/02</t>
  </si>
  <si>
    <t>Mefloquine hydrochloride</t>
  </si>
  <si>
    <t>USA</t>
  </si>
  <si>
    <t>Airplane (8 hours)</t>
  </si>
  <si>
    <t>Bangkok,Thailand</t>
  </si>
  <si>
    <t>Ship (4 hours)</t>
  </si>
  <si>
    <t>Phuket,Thailand</t>
  </si>
  <si>
    <t>return</t>
  </si>
  <si>
    <t>Urban</t>
  </si>
  <si>
    <t>Mountain Village</t>
  </si>
  <si>
    <t>Camp</t>
  </si>
  <si>
    <t>Hotel</t>
  </si>
  <si>
    <t>Transit</t>
  </si>
  <si>
    <t>Survey/Capturing animals</t>
  </si>
  <si>
    <r>
      <t>Others（　　</t>
    </r>
    <r>
      <rPr>
        <sz val="10"/>
        <color rgb="FFFF0000"/>
        <rFont val="Calibri"/>
        <family val="3"/>
        <scheme val="minor"/>
      </rPr>
      <t xml:space="preserve"> Worried about diarrhea　</t>
    </r>
    <r>
      <rPr>
        <sz val="10"/>
        <rFont val="Calibri"/>
        <family val="3"/>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</si>
</sst>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6"/>
      <name val="Calibri"/>
      <family val="2"/>
      <scheme val="minor"/>
    </font>
    <font>
      <sz val="10"/>
      <name val="Calibri"/>
      <family val="3"/>
      <scheme val="minor"/>
    </font>
    <font>
      <sz val="11"/>
      <name val="Calibri"/>
      <family val="3"/>
      <scheme val="minor"/>
    </font>
    <font>
      <b/>
      <sz val="12"/>
      <name val="Calibri"/>
      <family val="3"/>
      <scheme val="minor"/>
    </font>
    <font>
      <sz val="12"/>
      <name val="Calibri"/>
      <family val="3"/>
      <scheme val="minor"/>
    </font>
    <font>
      <sz val="9"/>
      <name val="Calibri"/>
      <family val="3"/>
      <scheme val="minor"/>
    </font>
    <font>
      <sz val="8"/>
      <name val="Calibri"/>
      <family val="3"/>
      <scheme val="minor"/>
    </font>
    <font>
      <u val="single"/>
      <sz val="11"/>
      <name val="Calibri"/>
      <family val="3"/>
      <scheme val="minor"/>
    </font>
    <font>
      <u val="single"/>
      <sz val="9"/>
      <name val="Calibri"/>
      <family val="3"/>
      <scheme val="minor"/>
    </font>
    <font>
      <sz val="7"/>
      <name val="Calibri"/>
      <family val="3"/>
      <scheme val="minor"/>
    </font>
    <font>
      <vertAlign val="superscript"/>
      <sz val="11"/>
      <name val="Calibri"/>
      <family val="3"/>
      <scheme val="minor"/>
    </font>
    <font>
      <u val="single"/>
      <sz val="10"/>
      <name val="Calibri"/>
      <family val="3"/>
      <scheme val="minor"/>
    </font>
    <font>
      <vertAlign val="superscript"/>
      <sz val="9"/>
      <name val="Calibri"/>
      <family val="3"/>
      <scheme val="minor"/>
    </font>
    <font>
      <sz val="8"/>
      <color theme="1"/>
      <name val="Calibri"/>
      <family val="3"/>
      <scheme val="minor"/>
    </font>
    <font>
      <u val="single"/>
      <sz val="10"/>
      <color theme="1"/>
      <name val="Calibri"/>
      <family val="3"/>
      <scheme val="minor"/>
    </font>
    <font>
      <sz val="10.5"/>
      <color rgb="FFFF0000"/>
      <name val="Calibri"/>
      <family val="3"/>
      <scheme val="minor"/>
    </font>
    <font>
      <sz val="11"/>
      <color rgb="FFFF0000"/>
      <name val="Calibri"/>
      <family val="3"/>
      <scheme val="minor"/>
    </font>
    <font>
      <sz val="10"/>
      <color rgb="FFFF0000"/>
      <name val="Calibri"/>
      <family val="3"/>
      <scheme val="minor"/>
    </font>
    <font>
      <sz val="9"/>
      <color rgb="FFFF0000"/>
      <name val="Calibri"/>
      <family val="3"/>
      <scheme val="minor"/>
    </font>
    <font>
      <sz val="8"/>
      <color rgb="FFFF0000"/>
      <name val="Calibri"/>
      <family val="3"/>
      <scheme val="minor"/>
    </font>
    <font>
      <sz val="8"/>
      <color rgb="FFFF0000"/>
      <name val="Century Schoolbook"/>
      <family val="1"/>
    </font>
    <font>
      <sz val="7"/>
      <color rgb="FFFF0000"/>
      <name val="Calibri"/>
      <family val="3"/>
      <scheme val="minor"/>
    </font>
  </fonts>
  <fills count="2">
    <fill>
      <patternFill/>
    </fill>
    <fill>
      <patternFill patternType="gray125"/>
    </fill>
  </fills>
  <borders count="13">
    <border>
      <left/>
      <right/>
      <top/>
      <bottom/>
      <diagonal/>
    </border>
    <border>
      <left style="thin"/>
      <right/>
      <top/>
      <bottom style="thin"/>
    </border>
    <border>
      <left/>
      <right/>
      <top style="thin"/>
      <bottom style="thin"/>
    </border>
    <border>
      <left/>
      <right/>
      <top style="thin"/>
      <bottom/>
    </border>
    <border>
      <left style="thin"/>
      <right/>
      <top style="thin"/>
      <bottom style="thin"/>
    </border>
    <border>
      <left/>
      <right style="thin"/>
      <top style="thin"/>
      <bottom style="thin"/>
    </border>
    <border>
      <left/>
      <right/>
      <top/>
      <bottom style="thin"/>
    </border>
    <border>
      <left style="thin"/>
      <right/>
      <top/>
      <bottom/>
    </border>
    <border>
      <left/>
      <right style="thin"/>
      <top/>
      <bottom/>
    </border>
    <border>
      <left style="thin"/>
      <right/>
      <top style="thin"/>
      <bottom/>
    </border>
    <border>
      <left/>
      <right style="thin"/>
      <top style="thin"/>
      <bottom/>
    </border>
    <border>
      <left/>
      <right style="thin"/>
      <top/>
      <bottom style="thin"/>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7">
    <xf numFmtId="0" fontId="0" fillId="0" borderId="0" xfId="0" applyAlignment="1">
      <alignment vertical="center"/>
    </xf>
    <xf numFmtId="0" fontId="3"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7" fillId="0" borderId="0" xfId="0" applyFont="1" applyAlignment="1" applyProtection="1">
      <alignmen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4" fillId="0" borderId="5"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3" fillId="0" borderId="7"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vertical="center"/>
      <protection locked="0"/>
    </xf>
    <xf numFmtId="0" fontId="3" fillId="0" borderId="0" xfId="0" applyFont="1" applyAlignment="1" applyProtection="1">
      <alignment horizontal="left" vertical="center" wrapText="1"/>
      <protection locked="0"/>
    </xf>
    <xf numFmtId="0" fontId="7" fillId="0" borderId="4" xfId="0" applyFont="1" applyBorder="1" applyAlignment="1" applyProtection="1">
      <alignment vertical="center" wrapText="1"/>
      <protection locked="0"/>
    </xf>
    <xf numFmtId="0" fontId="7" fillId="0" borderId="9"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10" xfId="0" applyFont="1" applyBorder="1" applyAlignment="1" applyProtection="1">
      <alignment vertical="top"/>
      <protection locked="0"/>
    </xf>
    <xf numFmtId="0" fontId="7" fillId="0" borderId="1" xfId="0" applyFont="1" applyBorder="1" applyAlignment="1" applyProtection="1">
      <alignment vertical="top"/>
      <protection locked="0"/>
    </xf>
    <xf numFmtId="0" fontId="7" fillId="0" borderId="6"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7" xfId="0" applyFont="1" applyBorder="1" applyAlignment="1" applyProtection="1">
      <alignment vertical="top"/>
      <protection locked="0"/>
    </xf>
    <xf numFmtId="0" fontId="4" fillId="0" borderId="4" xfId="0" applyFont="1" applyBorder="1" applyAlignment="1" applyProtection="1">
      <alignment vertical="center"/>
      <protection locked="0"/>
    </xf>
    <xf numFmtId="0" fontId="7" fillId="0" borderId="4"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3" fillId="0" borderId="0" xfId="0" applyFont="1" applyAlignment="1">
      <alignmen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3" fillId="0" borderId="6" xfId="0"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8"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7" fillId="0" borderId="4"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8"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11" fillId="0" borderId="9" xfId="0" applyFont="1" applyBorder="1" applyAlignment="1" applyProtection="1">
      <alignment horizontal="center" vertical="top" wrapText="1"/>
      <protection locked="0"/>
    </xf>
    <xf numFmtId="0" fontId="11" fillId="0" borderId="3" xfId="0" applyFont="1" applyBorder="1" applyAlignment="1" applyProtection="1">
      <alignment horizontal="center" vertical="top"/>
      <protection locked="0"/>
    </xf>
    <xf numFmtId="0" fontId="11" fillId="0" borderId="10" xfId="0" applyFont="1" applyBorder="1" applyAlignment="1" applyProtection="1">
      <alignment horizontal="center" vertical="top"/>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protection locked="0"/>
    </xf>
    <xf numFmtId="0" fontId="8" fillId="0" borderId="4"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5"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6" fillId="0" borderId="0" xfId="0" applyFont="1" applyAlignment="1" applyProtection="1">
      <alignment horizontal="left" vertical="top" wrapText="1"/>
      <protection locked="0"/>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13" fillId="0" borderId="0" xfId="0" applyFont="1" applyAlignment="1" applyProtection="1">
      <alignment horizontal="left" vertical="top" wrapText="1"/>
      <protection locked="0"/>
    </xf>
    <xf numFmtId="0" fontId="7" fillId="0" borderId="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8"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protection locked="0"/>
    </xf>
    <xf numFmtId="0" fontId="15" fillId="0" borderId="0" xfId="0" applyFont="1" applyAlignment="1" applyProtection="1">
      <alignment vertical="center"/>
      <protection locked="0"/>
    </xf>
    <xf numFmtId="0" fontId="8" fillId="0" borderId="8"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1" xfId="0" applyFont="1" applyBorder="1" applyAlignment="1" applyProtection="1">
      <alignment vertical="center"/>
      <protection locked="0"/>
    </xf>
    <xf numFmtId="14" fontId="8" fillId="0" borderId="4" xfId="0" applyNumberFormat="1"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7" fillId="0" borderId="12"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7" fillId="0" borderId="9"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4" fillId="0" borderId="0" xfId="0" applyFont="1" applyAlignment="1" applyProtection="1">
      <alignment vertical="top"/>
      <protection locked="0"/>
    </xf>
    <xf numFmtId="0" fontId="4" fillId="0" borderId="8" xfId="0" applyFont="1" applyBorder="1" applyAlignment="1" applyProtection="1">
      <alignment vertical="top"/>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7" fillId="0" borderId="12"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5"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9" fillId="0" borderId="0" xfId="0" applyFont="1" applyAlignment="1" applyProtection="1">
      <alignment horizontal="left" vertical="top" wrapText="1"/>
      <protection locked="0"/>
    </xf>
    <xf numFmtId="0" fontId="7" fillId="0" borderId="1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14" fontId="18" fillId="0" borderId="2" xfId="0" applyNumberFormat="1"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14" fontId="17" fillId="0" borderId="4" xfId="0" applyNumberFormat="1"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4" fillId="0" borderId="5" xfId="0"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vertical="center"/>
      <protection locked="0"/>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19" fillId="0" borderId="5" xfId="0" applyFont="1" applyBorder="1" applyAlignment="1">
      <alignment horizontal="left" vertical="center"/>
    </xf>
    <xf numFmtId="49" fontId="18" fillId="0" borderId="4"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left" vertical="center"/>
      <protection locked="0"/>
    </xf>
    <xf numFmtId="0" fontId="20" fillId="0" borderId="12" xfId="0"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14" fontId="7" fillId="0" borderId="2" xfId="0" applyNumberFormat="1" applyFont="1" applyBorder="1" applyAlignment="1" applyProtection="1">
      <alignment horizontal="center" vertical="center"/>
      <protection locked="0"/>
    </xf>
    <xf numFmtId="14" fontId="7" fillId="0" borderId="5" xfId="0" applyNumberFormat="1" applyFont="1" applyBorder="1" applyAlignment="1" applyProtection="1">
      <alignment horizontal="center" vertical="center"/>
      <protection locked="0"/>
    </xf>
    <xf numFmtId="14" fontId="20" fillId="0" borderId="4" xfId="0" applyNumberFormat="1" applyFont="1" applyBorder="1" applyAlignment="1" applyProtection="1">
      <alignment horizontal="center" vertical="center"/>
      <protection locked="0"/>
    </xf>
    <xf numFmtId="14" fontId="20" fillId="0" borderId="2" xfId="0" applyNumberFormat="1" applyFont="1" applyBorder="1" applyAlignment="1" applyProtection="1">
      <alignment horizontal="center" vertical="center"/>
      <protection locked="0"/>
    </xf>
    <xf numFmtId="14" fontId="20" fillId="0" borderId="5" xfId="0" applyNumberFormat="1"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14" fontId="7" fillId="0" borderId="0" xfId="0" applyNumberFormat="1" applyFont="1" applyAlignment="1" applyProtection="1">
      <alignment horizontal="center" vertical="center"/>
      <protection locked="0"/>
    </xf>
    <xf numFmtId="14" fontId="7" fillId="0" borderId="8" xfId="0" applyNumberFormat="1" applyFont="1" applyBorder="1" applyAlignment="1" applyProtection="1">
      <alignment horizontal="center" vertical="center"/>
      <protection locked="0"/>
    </xf>
    <xf numFmtId="14" fontId="7" fillId="0" borderId="6" xfId="0" applyNumberFormat="1"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14" fontId="20" fillId="0" borderId="1" xfId="0" applyNumberFormat="1"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14" fontId="20" fillId="0" borderId="3" xfId="0" applyNumberFormat="1" applyFont="1" applyBorder="1" applyAlignment="1" applyProtection="1">
      <alignment horizontal="center" vertical="center"/>
      <protection locked="0"/>
    </xf>
    <xf numFmtId="14" fontId="20" fillId="0" borderId="10" xfId="0" applyNumberFormat="1" applyFont="1" applyBorder="1" applyAlignment="1" applyProtection="1">
      <alignment horizontal="center" vertical="center"/>
      <protection locked="0"/>
    </xf>
    <xf numFmtId="14" fontId="20" fillId="0" borderId="0" xfId="0" applyNumberFormat="1" applyFont="1" applyAlignment="1" applyProtection="1">
      <alignment horizontal="center" vertical="center"/>
      <protection locked="0"/>
    </xf>
    <xf numFmtId="14" fontId="20" fillId="0" borderId="8" xfId="0" applyNumberFormat="1" applyFont="1" applyBorder="1" applyAlignment="1" applyProtection="1">
      <alignment horizontal="center" vertical="center"/>
      <protection locked="0"/>
    </xf>
    <xf numFmtId="14" fontId="20" fillId="0" borderId="6" xfId="0" applyNumberFormat="1" applyFont="1" applyBorder="1" applyAlignment="1" applyProtection="1">
      <alignment horizontal="center" vertical="center"/>
      <protection locked="0"/>
    </xf>
    <xf numFmtId="14" fontId="20" fillId="0" borderId="11" xfId="0" applyNumberFormat="1" applyFont="1" applyBorder="1" applyAlignment="1" applyProtection="1">
      <alignment horizontal="center" vertical="center"/>
      <protection locked="0"/>
    </xf>
    <xf numFmtId="14" fontId="7" fillId="0" borderId="9" xfId="0" applyNumberFormat="1" applyFont="1" applyBorder="1" applyAlignment="1" applyProtection="1">
      <alignment horizontal="center" vertical="center"/>
      <protection locked="0"/>
    </xf>
    <xf numFmtId="14" fontId="7" fillId="0" borderId="7" xfId="0" applyNumberFormat="1" applyFont="1" applyBorder="1" applyAlignment="1" applyProtection="1">
      <alignment horizontal="center" vertical="center"/>
      <protection locked="0"/>
    </xf>
    <xf numFmtId="14" fontId="7" fillId="0" borderId="0" xfId="0" applyNumberFormat="1" applyFont="1" applyBorder="1" applyAlignment="1" applyProtection="1">
      <alignment horizontal="center" vertical="center"/>
      <protection locked="0"/>
    </xf>
    <xf numFmtId="14" fontId="8" fillId="0" borderId="2" xfId="0" applyNumberFormat="1" applyFont="1" applyBorder="1" applyAlignment="1" applyProtection="1">
      <alignment horizontal="center" vertical="center"/>
      <protection locked="0"/>
    </xf>
    <xf numFmtId="14" fontId="8" fillId="0" borderId="5" xfId="0" applyNumberFormat="1" applyFont="1" applyBorder="1" applyAlignment="1" applyProtection="1">
      <alignment horizontal="center" vertical="center"/>
      <protection locked="0"/>
    </xf>
    <xf numFmtId="14" fontId="21" fillId="0" borderId="4" xfId="0" applyNumberFormat="1" applyFont="1" applyBorder="1" applyAlignment="1" applyProtection="1">
      <alignment horizontal="center" vertical="center"/>
      <protection locked="0"/>
    </xf>
    <xf numFmtId="14" fontId="21" fillId="0" borderId="2" xfId="0" applyNumberFormat="1" applyFont="1" applyBorder="1" applyAlignment="1" applyProtection="1">
      <alignment horizontal="center" vertical="center"/>
      <protection locked="0"/>
    </xf>
    <xf numFmtId="14" fontId="21" fillId="0" borderId="5" xfId="0" applyNumberFormat="1"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1" fillId="0" borderId="2" xfId="0" applyFont="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19" fillId="0" borderId="6" xfId="0" applyFont="1" applyBorder="1" applyAlignment="1" applyProtection="1">
      <alignmen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9" Type="http://schemas.openxmlformats.org/officeDocument/2006/relationships/ctrlProp" Target="../ctrlProps/ctrlProp66.xml" /><Relationship Id="rId94" Type="http://schemas.openxmlformats.org/officeDocument/2006/relationships/ctrlProp" Target="../ctrlProps/ctrlProp91.xml" /><Relationship Id="rId79" Type="http://schemas.openxmlformats.org/officeDocument/2006/relationships/ctrlProp" Target="../ctrlProps/ctrlProp76.xml" /><Relationship Id="rId26" Type="http://schemas.openxmlformats.org/officeDocument/2006/relationships/ctrlProp" Target="../ctrlProps/ctrlProp23.xml" /><Relationship Id="rId22" Type="http://schemas.openxmlformats.org/officeDocument/2006/relationships/ctrlProp" Target="../ctrlProps/ctrlProp19.xml" /><Relationship Id="rId49" Type="http://schemas.openxmlformats.org/officeDocument/2006/relationships/ctrlProp" Target="../ctrlProps/ctrlProp46.xml" /><Relationship Id="rId66" Type="http://schemas.openxmlformats.org/officeDocument/2006/relationships/ctrlProp" Target="../ctrlProps/ctrlProp63.xml" /><Relationship Id="rId36" Type="http://schemas.openxmlformats.org/officeDocument/2006/relationships/ctrlProp" Target="../ctrlProps/ctrlProp33.xml" /><Relationship Id="rId25" Type="http://schemas.openxmlformats.org/officeDocument/2006/relationships/ctrlProp" Target="../ctrlProps/ctrlProp22.xml" /><Relationship Id="rId88" Type="http://schemas.openxmlformats.org/officeDocument/2006/relationships/ctrlProp" Target="../ctrlProps/ctrlProp85.xml" /><Relationship Id="rId28" Type="http://schemas.openxmlformats.org/officeDocument/2006/relationships/ctrlProp" Target="../ctrlProps/ctrlProp25.xml" /><Relationship Id="rId23" Type="http://schemas.openxmlformats.org/officeDocument/2006/relationships/ctrlProp" Target="../ctrlProps/ctrlProp20.xml" /><Relationship Id="rId19" Type="http://schemas.openxmlformats.org/officeDocument/2006/relationships/ctrlProp" Target="../ctrlProps/ctrlProp16.xml" /><Relationship Id="rId56" Type="http://schemas.openxmlformats.org/officeDocument/2006/relationships/ctrlProp" Target="../ctrlProps/ctrlProp53.xml" /><Relationship Id="rId14" Type="http://schemas.openxmlformats.org/officeDocument/2006/relationships/ctrlProp" Target="../ctrlProps/ctrlProp11.xml" /><Relationship Id="rId37" Type="http://schemas.openxmlformats.org/officeDocument/2006/relationships/ctrlProp" Target="../ctrlProps/ctrlProp34.xml" /><Relationship Id="rId31" Type="http://schemas.openxmlformats.org/officeDocument/2006/relationships/ctrlProp" Target="../ctrlProps/ctrlProp28.xml" /><Relationship Id="rId42" Type="http://schemas.openxmlformats.org/officeDocument/2006/relationships/ctrlProp" Target="../ctrlProps/ctrlProp39.xml" /><Relationship Id="rId9" Type="http://schemas.openxmlformats.org/officeDocument/2006/relationships/ctrlProp" Target="../ctrlProps/ctrlProp6.xml" /><Relationship Id="rId46" Type="http://schemas.openxmlformats.org/officeDocument/2006/relationships/ctrlProp" Target="../ctrlProps/ctrlProp43.xml" /><Relationship Id="rId93" Type="http://schemas.openxmlformats.org/officeDocument/2006/relationships/ctrlProp" Target="../ctrlProps/ctrlProp90.xml" /><Relationship Id="rId33" Type="http://schemas.openxmlformats.org/officeDocument/2006/relationships/ctrlProp" Target="../ctrlProps/ctrlProp30.xml" /><Relationship Id="rId84" Type="http://schemas.openxmlformats.org/officeDocument/2006/relationships/ctrlProp" Target="../ctrlProps/ctrlProp81.xml" /><Relationship Id="rId51" Type="http://schemas.openxmlformats.org/officeDocument/2006/relationships/ctrlProp" Target="../ctrlProps/ctrlProp48.xml" /><Relationship Id="rId16" Type="http://schemas.openxmlformats.org/officeDocument/2006/relationships/ctrlProp" Target="../ctrlProps/ctrlProp13.xml" /><Relationship Id="rId85" Type="http://schemas.openxmlformats.org/officeDocument/2006/relationships/ctrlProp" Target="../ctrlProps/ctrlProp82.xml" /><Relationship Id="rId45" Type="http://schemas.openxmlformats.org/officeDocument/2006/relationships/ctrlProp" Target="../ctrlProps/ctrlProp42.xml" /><Relationship Id="rId24" Type="http://schemas.openxmlformats.org/officeDocument/2006/relationships/ctrlProp" Target="../ctrlProps/ctrlProp21.xml" /><Relationship Id="rId92" Type="http://schemas.openxmlformats.org/officeDocument/2006/relationships/ctrlProp" Target="../ctrlProps/ctrlProp89.xml" /><Relationship Id="rId48" Type="http://schemas.openxmlformats.org/officeDocument/2006/relationships/ctrlProp" Target="../ctrlProps/ctrlProp45.xml" /><Relationship Id="rId95" Type="http://schemas.openxmlformats.org/officeDocument/2006/relationships/ctrlProp" Target="../ctrlProps/ctrlProp92.xml" /><Relationship Id="rId30" Type="http://schemas.openxmlformats.org/officeDocument/2006/relationships/ctrlProp" Target="../ctrlProps/ctrlProp27.xml" /><Relationship Id="rId27" Type="http://schemas.openxmlformats.org/officeDocument/2006/relationships/ctrlProp" Target="../ctrlProps/ctrlProp24.xml" /><Relationship Id="rId43" Type="http://schemas.openxmlformats.org/officeDocument/2006/relationships/ctrlProp" Target="../ctrlProps/ctrlProp40.xml" /><Relationship Id="rId68" Type="http://schemas.openxmlformats.org/officeDocument/2006/relationships/ctrlProp" Target="../ctrlProps/ctrlProp65.xml" /><Relationship Id="rId10" Type="http://schemas.openxmlformats.org/officeDocument/2006/relationships/ctrlProp" Target="../ctrlProps/ctrlProp7.xml" /><Relationship Id="rId64" Type="http://schemas.openxmlformats.org/officeDocument/2006/relationships/ctrlProp" Target="../ctrlProps/ctrlProp61.xml" /><Relationship Id="rId99" Type="http://schemas.openxmlformats.org/officeDocument/2006/relationships/ctrlProp" Target="../ctrlProps/ctrlProp96.xml" /><Relationship Id="rId91" Type="http://schemas.openxmlformats.org/officeDocument/2006/relationships/ctrlProp" Target="../ctrlProps/ctrlProp88.xml" /><Relationship Id="rId21" Type="http://schemas.openxmlformats.org/officeDocument/2006/relationships/ctrlProp" Target="../ctrlProps/ctrlProp18.xml" /><Relationship Id="rId32" Type="http://schemas.openxmlformats.org/officeDocument/2006/relationships/ctrlProp" Target="../ctrlProps/ctrlProp29.xml" /><Relationship Id="rId40" Type="http://schemas.openxmlformats.org/officeDocument/2006/relationships/ctrlProp" Target="../ctrlProps/ctrlProp37.xml" /><Relationship Id="rId65" Type="http://schemas.openxmlformats.org/officeDocument/2006/relationships/ctrlProp" Target="../ctrlProps/ctrlProp62.xml" /><Relationship Id="rId90" Type="http://schemas.openxmlformats.org/officeDocument/2006/relationships/ctrlProp" Target="../ctrlProps/ctrlProp87.xml" /><Relationship Id="rId44" Type="http://schemas.openxmlformats.org/officeDocument/2006/relationships/ctrlProp" Target="../ctrlProps/ctrlProp41.xml" /><Relationship Id="rId34" Type="http://schemas.openxmlformats.org/officeDocument/2006/relationships/ctrlProp" Target="../ctrlProps/ctrlProp31.xml" /><Relationship Id="rId73" Type="http://schemas.openxmlformats.org/officeDocument/2006/relationships/ctrlProp" Target="../ctrlProps/ctrlProp70.xml" /><Relationship Id="rId60" Type="http://schemas.openxmlformats.org/officeDocument/2006/relationships/ctrlProp" Target="../ctrlProps/ctrlProp57.xml" /><Relationship Id="rId57" Type="http://schemas.openxmlformats.org/officeDocument/2006/relationships/ctrlProp" Target="../ctrlProps/ctrlProp54.xml" /><Relationship Id="rId71" Type="http://schemas.openxmlformats.org/officeDocument/2006/relationships/ctrlProp" Target="../ctrlProps/ctrlProp68.xml" /><Relationship Id="rId100" Type="http://schemas.openxmlformats.org/officeDocument/2006/relationships/ctrlProp" Target="../ctrlProps/ctrlProp97.xml" /><Relationship Id="rId47" Type="http://schemas.openxmlformats.org/officeDocument/2006/relationships/ctrlProp" Target="../ctrlProps/ctrlProp44.xml" /><Relationship Id="rId78" Type="http://schemas.openxmlformats.org/officeDocument/2006/relationships/ctrlProp" Target="../ctrlProps/ctrlProp75.xml" /><Relationship Id="rId70" Type="http://schemas.openxmlformats.org/officeDocument/2006/relationships/ctrlProp" Target="../ctrlProps/ctrlProp67.xml" /><Relationship Id="rId98" Type="http://schemas.openxmlformats.org/officeDocument/2006/relationships/ctrlProp" Target="../ctrlProps/ctrlProp95.xml" /><Relationship Id="rId41" Type="http://schemas.openxmlformats.org/officeDocument/2006/relationships/ctrlProp" Target="../ctrlProps/ctrlProp38.xml" /><Relationship Id="rId86" Type="http://schemas.openxmlformats.org/officeDocument/2006/relationships/ctrlProp" Target="../ctrlProps/ctrlProp83.xml" /><Relationship Id="rId50" Type="http://schemas.openxmlformats.org/officeDocument/2006/relationships/ctrlProp" Target="../ctrlProps/ctrlProp47.xml" /><Relationship Id="rId7" Type="http://schemas.openxmlformats.org/officeDocument/2006/relationships/ctrlProp" Target="../ctrlProps/ctrlProp4.xml" /><Relationship Id="rId77" Type="http://schemas.openxmlformats.org/officeDocument/2006/relationships/ctrlProp" Target="../ctrlProps/ctrlProp74.xml" /><Relationship Id="rId17" Type="http://schemas.openxmlformats.org/officeDocument/2006/relationships/ctrlProp" Target="../ctrlProps/ctrlProp14.xml" /><Relationship Id="rId67" Type="http://schemas.openxmlformats.org/officeDocument/2006/relationships/ctrlProp" Target="../ctrlProps/ctrlProp64.xml" /><Relationship Id="rId96" Type="http://schemas.openxmlformats.org/officeDocument/2006/relationships/ctrlProp" Target="../ctrlProps/ctrlProp93.xml" /><Relationship Id="rId82" Type="http://schemas.openxmlformats.org/officeDocument/2006/relationships/ctrlProp" Target="../ctrlProps/ctrlProp79.xml" /><Relationship Id="rId74" Type="http://schemas.openxmlformats.org/officeDocument/2006/relationships/ctrlProp" Target="../ctrlProps/ctrlProp71.xml" /><Relationship Id="rId53" Type="http://schemas.openxmlformats.org/officeDocument/2006/relationships/ctrlProp" Target="../ctrlProps/ctrlProp50.xml" /><Relationship Id="rId63" Type="http://schemas.openxmlformats.org/officeDocument/2006/relationships/ctrlProp" Target="../ctrlProps/ctrlProp60.xml" /><Relationship Id="rId35" Type="http://schemas.openxmlformats.org/officeDocument/2006/relationships/ctrlProp" Target="../ctrlProps/ctrlProp32.xml" /><Relationship Id="rId59" Type="http://schemas.openxmlformats.org/officeDocument/2006/relationships/ctrlProp" Target="../ctrlProps/ctrlProp56.xml" /><Relationship Id="rId97" Type="http://schemas.openxmlformats.org/officeDocument/2006/relationships/ctrlProp" Target="../ctrlProps/ctrlProp94.xml" /><Relationship Id="rId13" Type="http://schemas.openxmlformats.org/officeDocument/2006/relationships/ctrlProp" Target="../ctrlProps/ctrlProp10.xml" /><Relationship Id="rId5" Type="http://schemas.openxmlformats.org/officeDocument/2006/relationships/ctrlProp" Target="../ctrlProps/ctrlProp2.xml" /><Relationship Id="rId76" Type="http://schemas.openxmlformats.org/officeDocument/2006/relationships/ctrlProp" Target="../ctrlProps/ctrlProp73.xml" /><Relationship Id="rId62" Type="http://schemas.openxmlformats.org/officeDocument/2006/relationships/ctrlProp" Target="../ctrlProps/ctrlProp59.xml" /><Relationship Id="rId72" Type="http://schemas.openxmlformats.org/officeDocument/2006/relationships/ctrlProp" Target="../ctrlProps/ctrlProp69.xml" /><Relationship Id="rId11" Type="http://schemas.openxmlformats.org/officeDocument/2006/relationships/ctrlProp" Target="../ctrlProps/ctrlProp8.xml" /><Relationship Id="rId58" Type="http://schemas.openxmlformats.org/officeDocument/2006/relationships/ctrlProp" Target="../ctrlProps/ctrlProp55.xml" /><Relationship Id="rId89" Type="http://schemas.openxmlformats.org/officeDocument/2006/relationships/ctrlProp" Target="../ctrlProps/ctrlProp86.xml" /><Relationship Id="rId80" Type="http://schemas.openxmlformats.org/officeDocument/2006/relationships/ctrlProp" Target="../ctrlProps/ctrlProp77.xml" /><Relationship Id="rId38" Type="http://schemas.openxmlformats.org/officeDocument/2006/relationships/ctrlProp" Target="../ctrlProps/ctrlProp35.xml" /><Relationship Id="rId75" Type="http://schemas.openxmlformats.org/officeDocument/2006/relationships/ctrlProp" Target="../ctrlProps/ctrlProp72.xml" /><Relationship Id="rId81" Type="http://schemas.openxmlformats.org/officeDocument/2006/relationships/ctrlProp" Target="../ctrlProps/ctrlProp78.xml" /><Relationship Id="rId4" Type="http://schemas.openxmlformats.org/officeDocument/2006/relationships/ctrlProp" Target="../ctrlProps/ctrlProp1.xml" /><Relationship Id="rId54" Type="http://schemas.openxmlformats.org/officeDocument/2006/relationships/ctrlProp" Target="../ctrlProps/ctrlProp51.xml" /><Relationship Id="rId83" Type="http://schemas.openxmlformats.org/officeDocument/2006/relationships/ctrlProp" Target="../ctrlProps/ctrlProp80.xml" /><Relationship Id="rId52" Type="http://schemas.openxmlformats.org/officeDocument/2006/relationships/ctrlProp" Target="../ctrlProps/ctrlProp49.xml" /><Relationship Id="rId61" Type="http://schemas.openxmlformats.org/officeDocument/2006/relationships/ctrlProp" Target="../ctrlProps/ctrlProp58.xml" /><Relationship Id="rId20" Type="http://schemas.openxmlformats.org/officeDocument/2006/relationships/ctrlProp" Target="../ctrlProps/ctrlProp17.xml" /><Relationship Id="rId39" Type="http://schemas.openxmlformats.org/officeDocument/2006/relationships/ctrlProp" Target="../ctrlProps/ctrlProp36.xml" /><Relationship Id="rId8" Type="http://schemas.openxmlformats.org/officeDocument/2006/relationships/ctrlProp" Target="../ctrlProps/ctrlProp5.xml" /><Relationship Id="rId55" Type="http://schemas.openxmlformats.org/officeDocument/2006/relationships/ctrlProp" Target="../ctrlProps/ctrlProp52.xml" /><Relationship Id="rId29" Type="http://schemas.openxmlformats.org/officeDocument/2006/relationships/ctrlProp" Target="../ctrlProps/ctrlProp26.xml" /><Relationship Id="rId87" Type="http://schemas.openxmlformats.org/officeDocument/2006/relationships/ctrlProp" Target="../ctrlProps/ctrlProp84.xml" /><Relationship Id="rId12" Type="http://schemas.openxmlformats.org/officeDocument/2006/relationships/ctrlProp" Target="../ctrlProps/ctrlProp9.xml" /><Relationship Id="rId15" Type="http://schemas.openxmlformats.org/officeDocument/2006/relationships/ctrlProp" Target="../ctrlProps/ctrlProp12.xml" /><Relationship Id="rId6" Type="http://schemas.openxmlformats.org/officeDocument/2006/relationships/ctrlProp" Target="../ctrlProps/ctrlProp3.xml" /><Relationship Id="rId18" Type="http://schemas.openxmlformats.org/officeDocument/2006/relationships/ctrlProp" Target="../ctrlProps/ctrlProp15.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2BC5-CE78-4054-B5AC-1BCE000738EC}">
  <dimension ref="A1:AB168"/>
  <sheetViews>
    <sheetView tabSelected="1" view="pageLayout" zoomScale="90" zoomScalePageLayoutView="90" workbookViewId="0" topLeftCell="A90">
      <selection activeCell="M157" sqref="M157"/>
    </sheetView>
  </sheetViews>
  <sheetFormatPr defaultColWidth="9.00390625" defaultRowHeight="15"/>
  <cols>
    <col min="1" max="27" width="3.421875" style="2" customWidth="1"/>
    <col min="28" max="28" width="2.8515625" style="2" customWidth="1"/>
    <col min="29" max="16384" width="9.00390625" style="2" customWidth="1"/>
  </cols>
  <sheetData>
    <row r="1" spans="1:27" ht="14.1" customHeight="1">
      <c r="A1" s="136" t="s">
        <v>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27" s="4" customFormat="1" ht="9" customHeight="1">
      <c r="A2" s="1"/>
      <c r="B2" s="1"/>
      <c r="C2" s="1"/>
      <c r="D2" s="1"/>
      <c r="E2" s="1"/>
      <c r="F2" s="1"/>
      <c r="G2" s="1"/>
      <c r="H2" s="1"/>
      <c r="I2" s="1"/>
      <c r="J2" s="1"/>
      <c r="K2" s="1"/>
      <c r="L2" s="1"/>
      <c r="M2" s="1"/>
      <c r="N2" s="1"/>
      <c r="O2" s="1"/>
      <c r="P2" s="1"/>
      <c r="Q2" s="1"/>
      <c r="R2" s="1"/>
      <c r="S2" s="1"/>
      <c r="T2" s="1"/>
      <c r="U2" s="1"/>
      <c r="V2" s="1"/>
      <c r="W2" s="1"/>
      <c r="X2" s="1"/>
      <c r="Y2" s="1"/>
      <c r="Z2" s="1"/>
      <c r="AA2" s="1"/>
    </row>
    <row r="3" spans="1:27" s="3" customFormat="1" ht="19.5">
      <c r="A3" s="137" t="s">
        <v>9</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1:27" s="4" customFormat="1" ht="9"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15">
      <c r="A5" s="80" t="s">
        <v>10</v>
      </c>
      <c r="B5" s="81"/>
      <c r="C5" s="81"/>
      <c r="D5" s="81"/>
      <c r="E5" s="81"/>
      <c r="F5" s="81"/>
      <c r="G5" s="81"/>
      <c r="H5" s="81"/>
      <c r="I5" s="81"/>
      <c r="J5" s="81"/>
      <c r="K5" s="81"/>
      <c r="L5" s="81"/>
      <c r="M5" s="81"/>
      <c r="N5" s="81"/>
      <c r="O5" s="81"/>
      <c r="P5" s="81"/>
      <c r="Q5" s="81"/>
      <c r="R5" s="82"/>
      <c r="S5" s="165">
        <v>45036</v>
      </c>
      <c r="T5" s="166"/>
      <c r="U5" s="166"/>
      <c r="V5" s="166"/>
      <c r="W5" s="166"/>
      <c r="X5" s="166"/>
      <c r="Y5" s="166"/>
      <c r="Z5" s="166"/>
      <c r="AA5" s="167"/>
    </row>
    <row r="6" spans="1:27" ht="18" customHeight="1">
      <c r="A6" s="139" t="s">
        <v>11</v>
      </c>
      <c r="B6" s="140"/>
      <c r="C6" s="140"/>
      <c r="D6" s="140"/>
      <c r="E6" s="140"/>
      <c r="F6" s="140"/>
      <c r="G6" s="140"/>
      <c r="H6" s="140"/>
      <c r="I6" s="140"/>
      <c r="J6" s="140"/>
      <c r="K6" s="140"/>
      <c r="L6" s="140"/>
      <c r="M6" s="140"/>
      <c r="N6" s="140"/>
      <c r="O6" s="140"/>
      <c r="P6" s="140"/>
      <c r="Q6" s="140"/>
      <c r="R6" s="141"/>
      <c r="S6" s="27"/>
      <c r="T6" s="28"/>
      <c r="U6" s="28"/>
      <c r="V6" s="28"/>
      <c r="W6" s="28"/>
      <c r="X6" s="28"/>
      <c r="Y6" s="28"/>
      <c r="Z6" s="28"/>
      <c r="AA6" s="29"/>
    </row>
    <row r="7" spans="1:27" ht="18" customHeight="1">
      <c r="A7" s="142"/>
      <c r="B7" s="133"/>
      <c r="C7" s="133"/>
      <c r="D7" s="133"/>
      <c r="E7" s="133"/>
      <c r="F7" s="133"/>
      <c r="G7" s="133"/>
      <c r="H7" s="133"/>
      <c r="I7" s="133"/>
      <c r="J7" s="133"/>
      <c r="K7" s="133"/>
      <c r="L7" s="133"/>
      <c r="M7" s="133"/>
      <c r="N7" s="133"/>
      <c r="O7" s="133"/>
      <c r="P7" s="133"/>
      <c r="Q7" s="133"/>
      <c r="R7" s="143"/>
      <c r="S7" s="33"/>
      <c r="T7" s="147" t="s">
        <v>12</v>
      </c>
      <c r="U7" s="147"/>
      <c r="V7" s="147"/>
      <c r="W7" s="147"/>
      <c r="X7" s="147"/>
      <c r="Y7" s="147"/>
      <c r="Z7" s="147"/>
      <c r="AA7" s="148"/>
    </row>
    <row r="8" spans="1:27" ht="18" customHeight="1">
      <c r="A8" s="144"/>
      <c r="B8" s="145"/>
      <c r="C8" s="145"/>
      <c r="D8" s="145"/>
      <c r="E8" s="145"/>
      <c r="F8" s="145"/>
      <c r="G8" s="145"/>
      <c r="H8" s="145"/>
      <c r="I8" s="145"/>
      <c r="J8" s="145"/>
      <c r="K8" s="145"/>
      <c r="L8" s="145"/>
      <c r="M8" s="145"/>
      <c r="N8" s="145"/>
      <c r="O8" s="145"/>
      <c r="P8" s="145"/>
      <c r="Q8" s="145"/>
      <c r="R8" s="146"/>
      <c r="S8" s="30"/>
      <c r="T8" s="31"/>
      <c r="U8" s="31"/>
      <c r="V8" s="31"/>
      <c r="W8" s="31"/>
      <c r="X8" s="31"/>
      <c r="Y8" s="31"/>
      <c r="Z8" s="31"/>
      <c r="AA8" s="32"/>
    </row>
    <row r="9" spans="1:27" s="4" customFormat="1" ht="9" customHeight="1">
      <c r="A9" s="1"/>
      <c r="B9" s="1"/>
      <c r="C9" s="1"/>
      <c r="D9" s="1"/>
      <c r="E9" s="1"/>
      <c r="F9" s="1"/>
      <c r="G9" s="1"/>
      <c r="H9" s="1"/>
      <c r="I9" s="1"/>
      <c r="J9" s="1"/>
      <c r="K9" s="1"/>
      <c r="L9" s="1"/>
      <c r="M9" s="1"/>
      <c r="N9" s="1"/>
      <c r="O9" s="1"/>
      <c r="P9" s="1"/>
      <c r="Q9" s="1"/>
      <c r="R9" s="1"/>
      <c r="S9" s="1"/>
      <c r="T9" s="1"/>
      <c r="U9" s="1"/>
      <c r="V9" s="1"/>
      <c r="W9" s="1"/>
      <c r="X9" s="1"/>
      <c r="Y9" s="1"/>
      <c r="Z9" s="1"/>
      <c r="AA9" s="1"/>
    </row>
    <row r="10" spans="1:27" s="4" customFormat="1" ht="18" customHeight="1">
      <c r="A10" s="150" t="s">
        <v>13</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row>
    <row r="11" spans="1:27" s="1" customFormat="1" ht="18" customHeight="1">
      <c r="A11" s="149" t="s">
        <v>14</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row>
    <row r="12" spans="1:27" s="1" customFormat="1" ht="12.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row>
    <row r="13" spans="1:27" s="4" customFormat="1" ht="9"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
      <c r="A14" s="138" t="s">
        <v>15</v>
      </c>
      <c r="B14" s="138"/>
      <c r="C14" s="138"/>
      <c r="D14" s="138"/>
      <c r="E14" s="138"/>
      <c r="F14" s="138"/>
      <c r="G14" s="138"/>
      <c r="H14" s="138"/>
      <c r="I14" s="117" t="s">
        <v>49</v>
      </c>
      <c r="J14" s="108"/>
      <c r="K14" s="108"/>
      <c r="L14" s="108"/>
      <c r="M14" s="162">
        <v>45047</v>
      </c>
      <c r="N14" s="163"/>
      <c r="O14" s="163"/>
      <c r="P14" s="163"/>
      <c r="Q14" s="163"/>
      <c r="R14" s="163"/>
      <c r="S14" s="163"/>
      <c r="T14" s="163"/>
      <c r="U14" s="163"/>
      <c r="V14" s="163"/>
      <c r="W14" s="163"/>
      <c r="X14" s="163"/>
      <c r="Y14" s="163"/>
      <c r="Z14" s="163"/>
      <c r="AA14" s="164"/>
    </row>
    <row r="15" spans="1:27" ht="20.25">
      <c r="A15" s="138" t="s">
        <v>16</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row>
    <row r="16" spans="1:27" ht="15">
      <c r="A16" s="138" t="s">
        <v>17</v>
      </c>
      <c r="B16" s="138"/>
      <c r="C16" s="138"/>
      <c r="D16" s="138"/>
      <c r="E16" s="138"/>
      <c r="F16" s="138"/>
      <c r="G16" s="138"/>
      <c r="H16" s="138"/>
      <c r="I16" s="117" t="s">
        <v>49</v>
      </c>
      <c r="J16" s="108"/>
      <c r="K16" s="108"/>
      <c r="L16" s="108"/>
      <c r="M16" s="162">
        <v>33208</v>
      </c>
      <c r="N16" s="163"/>
      <c r="O16" s="163"/>
      <c r="P16" s="163"/>
      <c r="Q16" s="163"/>
      <c r="R16" s="163"/>
      <c r="S16" s="163"/>
      <c r="T16" s="163"/>
      <c r="U16" s="163"/>
      <c r="V16" s="163"/>
      <c r="W16" s="163"/>
      <c r="X16" s="163"/>
      <c r="Y16" s="163"/>
      <c r="Z16" s="163"/>
      <c r="AA16" s="164"/>
    </row>
    <row r="17" spans="1:27" ht="15">
      <c r="A17" s="138" t="s">
        <v>18</v>
      </c>
      <c r="B17" s="138"/>
      <c r="C17" s="138"/>
      <c r="D17" s="138"/>
      <c r="E17" s="138"/>
      <c r="F17" s="138"/>
      <c r="G17" s="138"/>
      <c r="H17" s="138"/>
      <c r="I17" s="169" t="s">
        <v>2</v>
      </c>
      <c r="J17" s="51"/>
      <c r="K17" s="51"/>
      <c r="L17" s="51"/>
      <c r="M17" s="51"/>
      <c r="N17" s="51"/>
      <c r="O17" s="51"/>
      <c r="P17" s="51"/>
      <c r="Q17" s="51"/>
      <c r="R17" s="51"/>
      <c r="S17" s="52"/>
      <c r="T17" s="170" t="s">
        <v>19</v>
      </c>
      <c r="U17" s="50"/>
      <c r="V17" s="50"/>
      <c r="W17" s="163">
        <v>22573</v>
      </c>
      <c r="X17" s="163"/>
      <c r="Y17" s="163"/>
      <c r="Z17" s="163"/>
      <c r="AA17" s="164"/>
    </row>
    <row r="18" spans="1:27" ht="15">
      <c r="A18" s="138" t="s">
        <v>183</v>
      </c>
      <c r="B18" s="138"/>
      <c r="C18" s="138"/>
      <c r="D18" s="138"/>
      <c r="E18" s="138"/>
      <c r="F18" s="138"/>
      <c r="G18" s="138"/>
      <c r="H18" s="138"/>
      <c r="I18" s="34"/>
      <c r="J18" s="6"/>
      <c r="K18" s="50" t="s">
        <v>184</v>
      </c>
      <c r="L18" s="50"/>
      <c r="M18" s="50"/>
      <c r="N18" s="50"/>
      <c r="O18" s="50"/>
      <c r="P18" s="6"/>
      <c r="Q18" s="50" t="s">
        <v>185</v>
      </c>
      <c r="R18" s="50"/>
      <c r="S18" s="50"/>
      <c r="T18" s="50"/>
      <c r="U18" s="50"/>
      <c r="V18" s="50"/>
      <c r="W18" s="51"/>
      <c r="X18" s="51"/>
      <c r="Y18" s="51"/>
      <c r="Z18" s="51"/>
      <c r="AA18" s="52"/>
    </row>
    <row r="19" spans="1:28" ht="15">
      <c r="A19" s="138" t="s">
        <v>20</v>
      </c>
      <c r="B19" s="138"/>
      <c r="C19" s="138"/>
      <c r="D19" s="138"/>
      <c r="E19" s="138"/>
      <c r="F19" s="138"/>
      <c r="G19" s="138"/>
      <c r="H19" s="138"/>
      <c r="I19" s="171">
        <v>123456789</v>
      </c>
      <c r="J19" s="172"/>
      <c r="K19" s="172"/>
      <c r="L19" s="172"/>
      <c r="M19" s="172"/>
      <c r="N19" s="172"/>
      <c r="O19" s="172"/>
      <c r="P19" s="172"/>
      <c r="Q19" s="172"/>
      <c r="R19" s="172"/>
      <c r="S19" s="172"/>
      <c r="T19" s="172"/>
      <c r="U19" s="172"/>
      <c r="V19" s="172"/>
      <c r="W19" s="172"/>
      <c r="X19" s="172"/>
      <c r="Y19" s="172"/>
      <c r="Z19" s="172"/>
      <c r="AA19" s="172"/>
      <c r="AB19" s="173"/>
    </row>
    <row r="20" spans="1:28" ht="15">
      <c r="A20" s="138" t="s">
        <v>21</v>
      </c>
      <c r="B20" s="138"/>
      <c r="C20" s="138"/>
      <c r="D20" s="138"/>
      <c r="E20" s="138"/>
      <c r="F20" s="138"/>
      <c r="G20" s="138"/>
      <c r="H20" s="138"/>
      <c r="I20" s="171" t="s">
        <v>187</v>
      </c>
      <c r="J20" s="172"/>
      <c r="K20" s="172"/>
      <c r="L20" s="172"/>
      <c r="M20" s="172"/>
      <c r="N20" s="172"/>
      <c r="O20" s="172"/>
      <c r="P20" s="172"/>
      <c r="Q20" s="172"/>
      <c r="R20" s="172"/>
      <c r="S20" s="172"/>
      <c r="T20" s="172"/>
      <c r="U20" s="172"/>
      <c r="V20" s="172"/>
      <c r="W20" s="172"/>
      <c r="X20" s="172"/>
      <c r="Y20" s="172"/>
      <c r="Z20" s="172"/>
      <c r="AA20" s="172"/>
      <c r="AB20" s="173"/>
    </row>
    <row r="21" spans="1:28" ht="15">
      <c r="A21" s="138" t="s">
        <v>22</v>
      </c>
      <c r="B21" s="138"/>
      <c r="C21" s="138"/>
      <c r="D21" s="138"/>
      <c r="E21" s="138"/>
      <c r="F21" s="138"/>
      <c r="G21" s="138"/>
      <c r="H21" s="138"/>
      <c r="I21" s="171" t="s">
        <v>186</v>
      </c>
      <c r="J21" s="172"/>
      <c r="K21" s="172"/>
      <c r="L21" s="172"/>
      <c r="M21" s="172"/>
      <c r="N21" s="172"/>
      <c r="O21" s="172"/>
      <c r="P21" s="172"/>
      <c r="Q21" s="172"/>
      <c r="R21" s="172"/>
      <c r="S21" s="172"/>
      <c r="T21" s="172"/>
      <c r="U21" s="172"/>
      <c r="V21" s="172"/>
      <c r="W21" s="172"/>
      <c r="X21" s="172"/>
      <c r="Y21" s="172"/>
      <c r="Z21" s="172"/>
      <c r="AA21" s="172"/>
      <c r="AB21" s="173"/>
    </row>
    <row r="22" spans="1:27" ht="15">
      <c r="A22" s="138" t="s">
        <v>23</v>
      </c>
      <c r="B22" s="138"/>
      <c r="C22" s="138"/>
      <c r="D22" s="138"/>
      <c r="E22" s="138"/>
      <c r="F22" s="138"/>
      <c r="G22" s="138"/>
      <c r="H22" s="138"/>
      <c r="I22" s="174" t="s">
        <v>188</v>
      </c>
      <c r="J22" s="175"/>
      <c r="K22" s="175"/>
      <c r="L22" s="175"/>
      <c r="M22" s="6" t="s">
        <v>6</v>
      </c>
      <c r="N22" s="175">
        <v>1234</v>
      </c>
      <c r="O22" s="175"/>
      <c r="P22" s="175"/>
      <c r="Q22" s="175"/>
      <c r="R22" s="6" t="s">
        <v>7</v>
      </c>
      <c r="S22" s="175" t="s">
        <v>189</v>
      </c>
      <c r="T22" s="175"/>
      <c r="U22" s="175"/>
      <c r="V22" s="175"/>
      <c r="W22" s="175"/>
      <c r="X22" s="175"/>
      <c r="Y22" s="175"/>
      <c r="Z22" s="175"/>
      <c r="AA22" s="176"/>
    </row>
    <row r="23" spans="1:27" ht="15">
      <c r="A23" s="138" t="s">
        <v>24</v>
      </c>
      <c r="B23" s="138"/>
      <c r="C23" s="138"/>
      <c r="D23" s="138"/>
      <c r="E23" s="138"/>
      <c r="F23" s="138"/>
      <c r="G23" s="138"/>
      <c r="H23" s="138"/>
      <c r="I23" s="177" t="s">
        <v>190</v>
      </c>
      <c r="J23" s="177"/>
      <c r="K23" s="177"/>
      <c r="L23" s="177"/>
      <c r="M23" s="177"/>
      <c r="N23" s="177"/>
      <c r="O23" s="177"/>
      <c r="P23" s="177"/>
      <c r="Q23" s="177"/>
      <c r="R23" s="177"/>
      <c r="S23" s="177"/>
      <c r="T23" s="177"/>
      <c r="U23" s="177"/>
      <c r="V23" s="177"/>
      <c r="W23" s="177"/>
      <c r="X23" s="177"/>
      <c r="Y23" s="177"/>
      <c r="Z23" s="177"/>
      <c r="AA23" s="177"/>
    </row>
    <row r="24" spans="1:27" s="4" customFormat="1" ht="9"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
      <c r="A25" s="133" t="s">
        <v>50</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row>
    <row r="26" spans="1:27" ht="9.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spans="1:27" s="4" customFormat="1" ht="1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
      <c r="A28" s="113" t="s">
        <v>25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1:27" ht="15">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row>
    <row r="30" ht="15">
      <c r="B30" s="2" t="s">
        <v>26</v>
      </c>
    </row>
    <row r="31" spans="2:27" ht="15">
      <c r="B31" s="2" t="s">
        <v>27</v>
      </c>
      <c r="D31" s="134" t="s">
        <v>28</v>
      </c>
      <c r="E31" s="134"/>
      <c r="F31" s="134"/>
      <c r="G31" s="134"/>
      <c r="H31" s="134"/>
      <c r="I31" s="134"/>
      <c r="J31" s="134"/>
      <c r="K31" s="134"/>
      <c r="L31" s="134"/>
      <c r="M31" s="134"/>
      <c r="N31" s="178" t="s">
        <v>191</v>
      </c>
      <c r="O31" s="178"/>
      <c r="P31" s="178"/>
      <c r="Q31" s="178"/>
      <c r="R31" s="178"/>
      <c r="S31" s="178"/>
      <c r="T31" s="178"/>
      <c r="U31" s="178"/>
      <c r="V31" s="178"/>
      <c r="W31" s="178"/>
      <c r="X31" s="178"/>
      <c r="Y31" s="178"/>
      <c r="Z31" s="178"/>
      <c r="AA31" s="178"/>
    </row>
    <row r="32" spans="4:27" ht="15">
      <c r="D32" s="134" t="s">
        <v>29</v>
      </c>
      <c r="E32" s="134"/>
      <c r="F32" s="134"/>
      <c r="G32" s="178" t="s">
        <v>46</v>
      </c>
      <c r="H32" s="178"/>
      <c r="I32" s="178"/>
      <c r="J32" s="178"/>
      <c r="K32" s="178"/>
      <c r="L32" s="178"/>
      <c r="M32" s="178"/>
      <c r="N32" s="178"/>
      <c r="O32" s="178"/>
      <c r="P32" s="178"/>
      <c r="Q32" s="178"/>
      <c r="R32" s="178"/>
      <c r="S32" s="178"/>
      <c r="T32" s="178"/>
      <c r="U32" s="178"/>
      <c r="V32" s="178"/>
      <c r="W32" s="178"/>
      <c r="X32" s="178"/>
      <c r="Y32" s="178"/>
      <c r="Z32" s="178"/>
      <c r="AA32" s="178"/>
    </row>
    <row r="33" spans="4:27" ht="15">
      <c r="D33" s="134" t="s">
        <v>30</v>
      </c>
      <c r="E33" s="134"/>
      <c r="F33" s="134"/>
      <c r="G33" s="134"/>
      <c r="H33" s="134"/>
      <c r="I33" s="134"/>
      <c r="J33" s="134"/>
      <c r="K33" s="179" t="s">
        <v>192</v>
      </c>
      <c r="L33" s="179"/>
      <c r="M33" s="179"/>
      <c r="N33" s="179"/>
      <c r="O33" s="179"/>
      <c r="P33" s="179"/>
      <c r="Q33" s="179"/>
      <c r="R33" s="179"/>
      <c r="S33" s="179"/>
      <c r="T33" s="179"/>
      <c r="U33" s="179"/>
      <c r="V33" s="179"/>
      <c r="W33" s="179"/>
      <c r="X33" s="179"/>
      <c r="Y33" s="179"/>
      <c r="Z33" s="179"/>
      <c r="AA33" s="179"/>
    </row>
    <row r="34" spans="1:27" s="4" customFormat="1" ht="9"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
      <c r="A35" s="156" t="s">
        <v>38</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row>
    <row r="36" ht="15">
      <c r="B36" s="2" t="s">
        <v>26</v>
      </c>
    </row>
    <row r="37" spans="2:27" ht="15">
      <c r="B37" s="2" t="s">
        <v>27</v>
      </c>
      <c r="D37" s="134" t="s">
        <v>31</v>
      </c>
      <c r="E37" s="134"/>
      <c r="F37" s="134"/>
      <c r="G37" s="134"/>
      <c r="H37" s="134"/>
      <c r="I37" s="134"/>
      <c r="J37" s="134"/>
      <c r="K37" s="134"/>
      <c r="L37" s="134"/>
      <c r="M37" s="134"/>
      <c r="N37" s="180" t="s">
        <v>193</v>
      </c>
      <c r="O37" s="181"/>
      <c r="P37" s="181"/>
      <c r="Q37" s="181"/>
      <c r="R37" s="181"/>
      <c r="S37" s="181"/>
      <c r="T37" s="181"/>
      <c r="U37" s="181"/>
      <c r="V37" s="181"/>
      <c r="W37" s="181"/>
      <c r="X37" s="181"/>
      <c r="Y37" s="181"/>
      <c r="Z37" s="181"/>
      <c r="AA37" s="182"/>
    </row>
    <row r="38" spans="4:27" ht="15">
      <c r="D38" s="134" t="s">
        <v>32</v>
      </c>
      <c r="E38" s="134"/>
      <c r="F38" s="134"/>
      <c r="G38" s="134"/>
      <c r="H38" s="134"/>
      <c r="I38" s="178" t="s">
        <v>194</v>
      </c>
      <c r="J38" s="178"/>
      <c r="K38" s="178"/>
      <c r="L38" s="178"/>
      <c r="M38" s="178"/>
      <c r="N38" s="178"/>
      <c r="O38" s="178"/>
      <c r="P38" s="178"/>
      <c r="Q38" s="178"/>
      <c r="R38" s="178"/>
      <c r="S38" s="178"/>
      <c r="T38" s="178"/>
      <c r="U38" s="178"/>
      <c r="V38" s="178"/>
      <c r="W38" s="178"/>
      <c r="X38" s="178"/>
      <c r="Y38" s="178"/>
      <c r="Z38" s="178"/>
      <c r="AA38" s="178"/>
    </row>
    <row r="39" spans="4:27" ht="18.75" customHeight="1">
      <c r="D39" s="151" t="s">
        <v>33</v>
      </c>
      <c r="E39" s="151"/>
      <c r="F39" s="151"/>
      <c r="G39" s="151"/>
      <c r="H39" s="151"/>
      <c r="I39" s="151"/>
      <c r="J39" s="151"/>
      <c r="K39" s="151"/>
      <c r="L39" s="151"/>
      <c r="M39" s="151"/>
      <c r="N39" s="151"/>
      <c r="O39" s="151"/>
      <c r="P39" s="26"/>
      <c r="Q39" s="152" t="s">
        <v>34</v>
      </c>
      <c r="R39" s="153"/>
      <c r="S39" s="35"/>
      <c r="T39" s="36" t="s">
        <v>35</v>
      </c>
      <c r="U39" s="37"/>
      <c r="V39" s="37"/>
      <c r="W39" s="37"/>
      <c r="X39" s="35"/>
      <c r="Y39" s="154" t="s">
        <v>36</v>
      </c>
      <c r="Z39" s="155"/>
      <c r="AA39" s="155"/>
    </row>
    <row r="40" spans="1:27" s="4" customFormat="1" ht="9"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
      <c r="A41" s="113" t="s">
        <v>37</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row>
    <row r="42" ht="15">
      <c r="B42" s="2" t="s">
        <v>26</v>
      </c>
    </row>
    <row r="43" spans="2:27" ht="15">
      <c r="B43" s="2" t="s">
        <v>27</v>
      </c>
      <c r="D43" s="134" t="s">
        <v>39</v>
      </c>
      <c r="E43" s="134"/>
      <c r="F43" s="134"/>
      <c r="G43" s="134"/>
      <c r="H43" s="134"/>
      <c r="I43" s="178" t="s">
        <v>195</v>
      </c>
      <c r="J43" s="178"/>
      <c r="K43" s="178"/>
      <c r="L43" s="178"/>
      <c r="M43" s="178"/>
      <c r="N43" s="178"/>
      <c r="O43" s="178"/>
      <c r="P43" s="178"/>
      <c r="Q43" s="178"/>
      <c r="R43" s="178"/>
      <c r="S43" s="178"/>
      <c r="T43" s="178"/>
      <c r="U43" s="178"/>
      <c r="V43" s="178"/>
      <c r="W43" s="178"/>
      <c r="X43" s="178"/>
      <c r="Y43" s="178"/>
      <c r="Z43" s="178"/>
      <c r="AA43" s="178"/>
    </row>
    <row r="44" spans="4:27" ht="15">
      <c r="D44" s="151" t="s">
        <v>33</v>
      </c>
      <c r="E44" s="151"/>
      <c r="F44" s="151"/>
      <c r="G44" s="151"/>
      <c r="H44" s="151"/>
      <c r="I44" s="151"/>
      <c r="J44" s="151"/>
      <c r="K44" s="151"/>
      <c r="L44" s="151"/>
      <c r="M44" s="151"/>
      <c r="N44" s="151"/>
      <c r="O44" s="151"/>
      <c r="P44" s="26"/>
      <c r="Q44" s="152" t="s">
        <v>34</v>
      </c>
      <c r="R44" s="153"/>
      <c r="S44" s="35"/>
      <c r="T44" s="36" t="s">
        <v>35</v>
      </c>
      <c r="U44" s="37"/>
      <c r="V44" s="37"/>
      <c r="W44" s="37"/>
      <c r="X44" s="35"/>
      <c r="Y44" s="154" t="s">
        <v>36</v>
      </c>
      <c r="Z44" s="155"/>
      <c r="AA44" s="155"/>
    </row>
    <row r="45" spans="1:27" s="4" customFormat="1" ht="9"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
      <c r="A46" s="113" t="s">
        <v>40</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row>
    <row r="47" ht="15">
      <c r="B47" s="2" t="s">
        <v>26</v>
      </c>
    </row>
    <row r="48" spans="2:27" ht="15">
      <c r="B48" s="2" t="s">
        <v>27</v>
      </c>
      <c r="D48" s="134" t="s">
        <v>41</v>
      </c>
      <c r="E48" s="134"/>
      <c r="F48" s="134"/>
      <c r="G48" s="134"/>
      <c r="H48" s="134"/>
      <c r="I48" s="135"/>
      <c r="J48" s="135"/>
      <c r="K48" s="135"/>
      <c r="L48" s="135"/>
      <c r="M48" s="135"/>
      <c r="N48" s="135"/>
      <c r="O48" s="135"/>
      <c r="P48" s="135"/>
      <c r="Q48" s="135"/>
      <c r="R48" s="135"/>
      <c r="S48" s="135"/>
      <c r="T48" s="135"/>
      <c r="U48" s="135"/>
      <c r="V48" s="135"/>
      <c r="W48" s="135"/>
      <c r="X48" s="135"/>
      <c r="Y48" s="135"/>
      <c r="Z48" s="135"/>
      <c r="AA48" s="135"/>
    </row>
    <row r="49" spans="1:27" ht="15">
      <c r="A49" s="113" t="s">
        <v>42</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row>
    <row r="50" ht="15">
      <c r="B50" s="2" t="s">
        <v>26</v>
      </c>
    </row>
    <row r="51" spans="2:27" ht="15">
      <c r="B51" s="2" t="s">
        <v>27</v>
      </c>
      <c r="D51" s="114" t="s">
        <v>41</v>
      </c>
      <c r="E51" s="115"/>
      <c r="F51" s="115"/>
      <c r="G51" s="115"/>
      <c r="H51" s="116"/>
      <c r="I51" s="35"/>
      <c r="J51" s="106" t="s">
        <v>43</v>
      </c>
      <c r="K51" s="106"/>
      <c r="L51" s="106"/>
      <c r="M51" s="106"/>
      <c r="N51" s="106"/>
      <c r="O51" s="106"/>
      <c r="P51" s="107"/>
      <c r="Q51" s="35"/>
      <c r="R51" s="106" t="s">
        <v>44</v>
      </c>
      <c r="S51" s="106"/>
      <c r="T51" s="107"/>
      <c r="U51" s="34"/>
      <c r="V51" s="106" t="s">
        <v>45</v>
      </c>
      <c r="W51" s="107"/>
      <c r="X51" s="34"/>
      <c r="Y51" s="106" t="s">
        <v>46</v>
      </c>
      <c r="Z51" s="106"/>
      <c r="AA51" s="107"/>
    </row>
    <row r="52" spans="4:27" ht="18.75" customHeight="1">
      <c r="D52" s="98"/>
      <c r="E52" s="99"/>
      <c r="F52" s="99"/>
      <c r="G52" s="99"/>
      <c r="H52" s="100"/>
      <c r="I52" s="38"/>
      <c r="J52" s="62" t="s">
        <v>47</v>
      </c>
      <c r="K52" s="62"/>
      <c r="L52" s="62"/>
      <c r="M52" s="62"/>
      <c r="N52" s="62"/>
      <c r="O52" s="62"/>
      <c r="P52" s="62"/>
      <c r="Q52" s="62"/>
      <c r="R52" s="62"/>
      <c r="S52" s="62"/>
      <c r="T52" s="62"/>
      <c r="U52" s="62"/>
      <c r="V52" s="62"/>
      <c r="W52" s="62"/>
      <c r="X52" s="62"/>
      <c r="Y52" s="62"/>
      <c r="Z52" s="62"/>
      <c r="AA52" s="63"/>
    </row>
    <row r="53" spans="4:27" ht="15">
      <c r="D53" s="77" t="s">
        <v>48</v>
      </c>
      <c r="E53" s="78"/>
      <c r="F53" s="78"/>
      <c r="G53" s="79"/>
      <c r="H53" s="183" t="s">
        <v>196</v>
      </c>
      <c r="I53" s="184"/>
      <c r="J53" s="184"/>
      <c r="K53" s="184"/>
      <c r="L53" s="184"/>
      <c r="M53" s="184"/>
      <c r="N53" s="184"/>
      <c r="O53" s="184"/>
      <c r="P53" s="184"/>
      <c r="Q53" s="184"/>
      <c r="R53" s="184"/>
      <c r="S53" s="184"/>
      <c r="T53" s="184"/>
      <c r="U53" s="184"/>
      <c r="V53" s="184"/>
      <c r="W53" s="184"/>
      <c r="X53" s="184"/>
      <c r="Y53" s="184"/>
      <c r="Z53" s="184"/>
      <c r="AA53" s="185"/>
    </row>
    <row r="54" spans="1:27" s="4" customFormat="1" ht="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c r="A55" s="113" t="s">
        <v>51</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row>
    <row r="56" spans="2:27" ht="15">
      <c r="B56" s="70" t="s">
        <v>52</v>
      </c>
      <c r="C56" s="71"/>
      <c r="D56" s="71"/>
      <c r="E56" s="71"/>
      <c r="F56" s="71"/>
      <c r="G56" s="72"/>
      <c r="H56" s="34"/>
      <c r="I56" s="6"/>
      <c r="J56" s="111" t="s">
        <v>26</v>
      </c>
      <c r="K56" s="111"/>
      <c r="L56" s="6"/>
      <c r="M56" s="111" t="s">
        <v>57</v>
      </c>
      <c r="N56" s="111"/>
      <c r="O56" s="111"/>
      <c r="P56" s="111"/>
      <c r="Q56" s="111"/>
      <c r="R56" s="111"/>
      <c r="S56" s="111"/>
      <c r="T56" s="111"/>
      <c r="U56" s="111"/>
      <c r="V56" s="6"/>
      <c r="W56" s="50" t="s">
        <v>56</v>
      </c>
      <c r="X56" s="50"/>
      <c r="Y56" s="50"/>
      <c r="Z56" s="50"/>
      <c r="AA56" s="168"/>
    </row>
    <row r="57" spans="2:27" ht="15">
      <c r="B57" s="70" t="s">
        <v>53</v>
      </c>
      <c r="C57" s="71"/>
      <c r="D57" s="71"/>
      <c r="E57" s="71"/>
      <c r="F57" s="71"/>
      <c r="G57" s="72"/>
      <c r="H57" s="34"/>
      <c r="I57" s="6"/>
      <c r="J57" s="111" t="s">
        <v>26</v>
      </c>
      <c r="K57" s="111"/>
      <c r="L57" s="6"/>
      <c r="M57" s="6" t="s">
        <v>56</v>
      </c>
      <c r="N57" s="6"/>
      <c r="O57" s="6"/>
      <c r="P57" s="6"/>
      <c r="Q57" s="6"/>
      <c r="R57" s="6"/>
      <c r="S57" s="6"/>
      <c r="T57" s="6"/>
      <c r="U57" s="6"/>
      <c r="V57" s="6"/>
      <c r="W57" s="6"/>
      <c r="X57" s="6"/>
      <c r="Y57" s="6"/>
      <c r="Z57" s="6"/>
      <c r="AA57" s="12"/>
    </row>
    <row r="58" spans="2:27" ht="15">
      <c r="B58" s="70" t="s">
        <v>54</v>
      </c>
      <c r="C58" s="71"/>
      <c r="D58" s="71"/>
      <c r="E58" s="71"/>
      <c r="F58" s="71"/>
      <c r="G58" s="71"/>
      <c r="H58" s="71"/>
      <c r="I58" s="71"/>
      <c r="J58" s="71"/>
      <c r="K58" s="71"/>
      <c r="L58" s="10" t="s">
        <v>176</v>
      </c>
      <c r="M58" s="6"/>
      <c r="N58" s="6"/>
      <c r="O58" s="6"/>
      <c r="P58" s="6"/>
      <c r="Q58" s="51"/>
      <c r="R58" s="51"/>
      <c r="S58" s="45" t="s">
        <v>153</v>
      </c>
      <c r="T58" s="6"/>
      <c r="U58" s="45" t="s">
        <v>153</v>
      </c>
      <c r="V58" s="6"/>
      <c r="W58" s="39" t="s">
        <v>154</v>
      </c>
      <c r="X58" s="6"/>
      <c r="Y58" s="6"/>
      <c r="Z58" s="6"/>
      <c r="AA58" s="12"/>
    </row>
    <row r="59" spans="2:27" ht="15">
      <c r="B59" s="70" t="s">
        <v>55</v>
      </c>
      <c r="C59" s="111"/>
      <c r="D59" s="111"/>
      <c r="E59" s="111"/>
      <c r="F59" s="111"/>
      <c r="G59" s="111"/>
      <c r="H59" s="111"/>
      <c r="I59" s="111"/>
      <c r="J59" s="111"/>
      <c r="K59" s="111"/>
      <c r="L59" s="111"/>
      <c r="M59" s="111"/>
      <c r="N59" s="111"/>
      <c r="O59" s="111"/>
      <c r="P59" s="111"/>
      <c r="Q59" s="111"/>
      <c r="R59" s="112"/>
      <c r="S59" s="10"/>
      <c r="T59" s="6"/>
      <c r="U59" s="6" t="s">
        <v>26</v>
      </c>
      <c r="V59" s="6"/>
      <c r="W59" s="6"/>
      <c r="X59" s="6"/>
      <c r="Y59" s="6" t="s">
        <v>56</v>
      </c>
      <c r="Z59" s="6"/>
      <c r="AA59" s="12"/>
    </row>
    <row r="60" spans="1:27" s="4" customFormat="1" ht="9"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
      <c r="A61" s="113" t="s">
        <v>58</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row>
    <row r="62" ht="15">
      <c r="B62" s="2" t="s">
        <v>26</v>
      </c>
    </row>
    <row r="63" spans="2:27" ht="15">
      <c r="B63" s="2" t="s">
        <v>27</v>
      </c>
      <c r="D63" s="114" t="s">
        <v>41</v>
      </c>
      <c r="E63" s="115"/>
      <c r="F63" s="115"/>
      <c r="G63" s="115"/>
      <c r="H63" s="116"/>
      <c r="I63" s="34"/>
      <c r="J63" s="39" t="s">
        <v>59</v>
      </c>
      <c r="K63" s="6"/>
      <c r="L63" s="6"/>
      <c r="M63" s="12"/>
      <c r="N63" s="35"/>
      <c r="O63" s="39" t="s">
        <v>60</v>
      </c>
      <c r="P63" s="39"/>
      <c r="Q63" s="39"/>
      <c r="R63" s="39"/>
      <c r="S63" s="39"/>
      <c r="T63" s="39"/>
      <c r="U63" s="39"/>
      <c r="V63" s="12"/>
      <c r="W63" s="34"/>
      <c r="X63" s="71" t="s">
        <v>61</v>
      </c>
      <c r="Y63" s="71"/>
      <c r="Z63" s="71"/>
      <c r="AA63" s="72"/>
    </row>
    <row r="64" spans="4:27" ht="18.75" customHeight="1">
      <c r="D64" s="98"/>
      <c r="E64" s="99"/>
      <c r="F64" s="99"/>
      <c r="G64" s="99"/>
      <c r="H64" s="100"/>
      <c r="I64" s="5"/>
      <c r="J64" s="62" t="s">
        <v>62</v>
      </c>
      <c r="K64" s="62"/>
      <c r="L64" s="99" t="s">
        <v>3</v>
      </c>
      <c r="M64" s="99"/>
      <c r="N64" s="99"/>
      <c r="O64" s="99"/>
      <c r="P64" s="99"/>
      <c r="Q64" s="99"/>
      <c r="R64" s="99"/>
      <c r="S64" s="99"/>
      <c r="T64" s="99"/>
      <c r="U64" s="99"/>
      <c r="V64" s="99"/>
      <c r="W64" s="99"/>
      <c r="X64" s="99"/>
      <c r="Y64" s="99"/>
      <c r="Z64" s="99"/>
      <c r="AA64" s="100"/>
    </row>
    <row r="65" spans="4:27" ht="15">
      <c r="D65" s="70" t="s">
        <v>63</v>
      </c>
      <c r="E65" s="72"/>
      <c r="F65" s="117"/>
      <c r="G65" s="108"/>
      <c r="H65" s="108"/>
      <c r="I65" s="108"/>
      <c r="J65" s="108"/>
      <c r="K65" s="108"/>
      <c r="L65" s="109"/>
      <c r="M65" s="70" t="s">
        <v>48</v>
      </c>
      <c r="N65" s="71"/>
      <c r="O65" s="71"/>
      <c r="P65" s="72"/>
      <c r="Q65" s="117"/>
      <c r="R65" s="108"/>
      <c r="S65" s="108"/>
      <c r="T65" s="108"/>
      <c r="U65" s="108"/>
      <c r="V65" s="108"/>
      <c r="W65" s="108"/>
      <c r="X65" s="108"/>
      <c r="Y65" s="108"/>
      <c r="Z65" s="108"/>
      <c r="AA65" s="109"/>
    </row>
    <row r="66" spans="1:27" s="4" customFormat="1" ht="9"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36.75" customHeight="1">
      <c r="A67" s="110" t="s">
        <v>179</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row>
    <row r="68" ht="15">
      <c r="B68" s="4" t="s">
        <v>64</v>
      </c>
    </row>
    <row r="69" spans="3:27" ht="15">
      <c r="C69" s="2" t="s">
        <v>26</v>
      </c>
      <c r="J69" s="16"/>
      <c r="K69" s="17"/>
      <c r="L69" s="17"/>
      <c r="M69" s="17"/>
      <c r="N69" s="16"/>
      <c r="O69" s="16"/>
      <c r="P69" s="16"/>
      <c r="Q69" s="16"/>
      <c r="R69" s="7"/>
      <c r="S69" s="7"/>
      <c r="T69" s="7"/>
      <c r="U69" s="7"/>
      <c r="X69" s="59"/>
      <c r="Y69" s="59"/>
      <c r="Z69" s="59"/>
      <c r="AA69" s="59"/>
    </row>
    <row r="70" spans="3:27" ht="15">
      <c r="C70" s="123" t="s">
        <v>27</v>
      </c>
      <c r="D70" s="123"/>
      <c r="E70" s="118" t="s">
        <v>66</v>
      </c>
      <c r="F70" s="112"/>
      <c r="G70" s="117"/>
      <c r="H70" s="108"/>
      <c r="I70" s="108"/>
      <c r="J70" s="108"/>
      <c r="K70" s="109"/>
      <c r="L70" s="118" t="s">
        <v>63</v>
      </c>
      <c r="M70" s="112"/>
      <c r="N70" s="118"/>
      <c r="O70" s="111"/>
      <c r="P70" s="111"/>
      <c r="Q70" s="111"/>
      <c r="R70" s="112"/>
      <c r="S70" s="105" t="s">
        <v>48</v>
      </c>
      <c r="T70" s="106"/>
      <c r="U70" s="106"/>
      <c r="V70" s="107"/>
      <c r="W70" s="108"/>
      <c r="X70" s="108"/>
      <c r="Y70" s="108"/>
      <c r="Z70" s="108"/>
      <c r="AA70" s="109"/>
    </row>
    <row r="71" ht="15">
      <c r="B71" s="4" t="s">
        <v>65</v>
      </c>
    </row>
    <row r="72" spans="3:27" ht="15">
      <c r="C72" s="2" t="s">
        <v>26</v>
      </c>
      <c r="J72" s="16"/>
      <c r="K72" s="17"/>
      <c r="L72" s="17"/>
      <c r="M72" s="17"/>
      <c r="N72" s="16"/>
      <c r="O72" s="16"/>
      <c r="P72" s="16"/>
      <c r="Q72" s="16"/>
      <c r="R72" s="7"/>
      <c r="S72" s="7"/>
      <c r="T72" s="7"/>
      <c r="U72" s="7"/>
      <c r="X72" s="59"/>
      <c r="Y72" s="59"/>
      <c r="Z72" s="59"/>
      <c r="AA72" s="59"/>
    </row>
    <row r="73" spans="3:27" ht="15">
      <c r="C73" s="123" t="s">
        <v>27</v>
      </c>
      <c r="D73" s="123"/>
      <c r="E73" s="119" t="s">
        <v>67</v>
      </c>
      <c r="F73" s="119"/>
      <c r="G73" s="119"/>
      <c r="H73" s="178" t="s">
        <v>197</v>
      </c>
      <c r="I73" s="178"/>
      <c r="J73" s="178"/>
      <c r="K73" s="178"/>
      <c r="L73" s="178"/>
      <c r="M73" s="178"/>
      <c r="N73" s="119" t="s">
        <v>68</v>
      </c>
      <c r="O73" s="119"/>
      <c r="P73" s="119"/>
      <c r="Q73" s="9"/>
      <c r="R73" s="10"/>
      <c r="S73" s="10" t="s">
        <v>26</v>
      </c>
      <c r="T73" s="10"/>
      <c r="U73" s="10"/>
      <c r="V73" s="10" t="s">
        <v>69</v>
      </c>
      <c r="W73" s="10"/>
      <c r="X73" s="10"/>
      <c r="Y73" s="10"/>
      <c r="Z73" s="10"/>
      <c r="AA73" s="11"/>
    </row>
    <row r="74" spans="1:27" s="4" customFormat="1" ht="9"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8.25" customHeight="1">
      <c r="A75" s="110" t="s">
        <v>180</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row>
    <row r="76" ht="15">
      <c r="B76" s="4" t="s">
        <v>70</v>
      </c>
    </row>
    <row r="77" spans="3:27" ht="15">
      <c r="C77" s="2" t="s">
        <v>26</v>
      </c>
      <c r="J77" s="16"/>
      <c r="K77" s="17"/>
      <c r="L77" s="17"/>
      <c r="M77" s="17"/>
      <c r="N77" s="16"/>
      <c r="O77" s="16"/>
      <c r="P77" s="16"/>
      <c r="Q77" s="16"/>
      <c r="R77" s="7"/>
      <c r="S77" s="7"/>
      <c r="T77" s="7"/>
      <c r="U77" s="7"/>
      <c r="X77" s="59"/>
      <c r="Y77" s="59"/>
      <c r="Z77" s="59"/>
      <c r="AA77" s="59"/>
    </row>
    <row r="78" spans="3:4" ht="15">
      <c r="C78" s="123" t="s">
        <v>181</v>
      </c>
      <c r="D78" s="123"/>
    </row>
    <row r="79" ht="15">
      <c r="B79" s="4" t="s">
        <v>71</v>
      </c>
    </row>
    <row r="80" spans="3:27" ht="15">
      <c r="C80" s="2" t="s">
        <v>26</v>
      </c>
      <c r="J80" s="16"/>
      <c r="K80" s="17"/>
      <c r="L80" s="17"/>
      <c r="M80" s="17"/>
      <c r="N80" s="16"/>
      <c r="O80" s="16"/>
      <c r="P80" s="16"/>
      <c r="Q80" s="16"/>
      <c r="R80" s="7"/>
      <c r="S80" s="7"/>
      <c r="T80" s="7"/>
      <c r="U80" s="7"/>
      <c r="X80" s="59"/>
      <c r="Y80" s="59"/>
      <c r="Z80" s="59"/>
      <c r="AA80" s="59"/>
    </row>
    <row r="81" spans="3:27" ht="15">
      <c r="C81" s="123" t="s">
        <v>27</v>
      </c>
      <c r="D81" s="123"/>
      <c r="E81" s="119" t="s">
        <v>67</v>
      </c>
      <c r="F81" s="119"/>
      <c r="G81" s="119"/>
      <c r="H81" s="69"/>
      <c r="I81" s="69"/>
      <c r="J81" s="69"/>
      <c r="K81" s="69"/>
      <c r="L81" s="69"/>
      <c r="M81" s="69"/>
      <c r="N81" s="119" t="s">
        <v>68</v>
      </c>
      <c r="O81" s="119"/>
      <c r="P81" s="119"/>
      <c r="Q81" s="9"/>
      <c r="R81" s="10"/>
      <c r="S81" s="10" t="s">
        <v>26</v>
      </c>
      <c r="T81" s="10"/>
      <c r="U81" s="10"/>
      <c r="V81" s="10" t="s">
        <v>69</v>
      </c>
      <c r="W81" s="10"/>
      <c r="X81" s="10"/>
      <c r="Y81" s="10"/>
      <c r="Z81" s="10"/>
      <c r="AA81" s="11"/>
    </row>
    <row r="82" ht="15"/>
    <row r="83" ht="13.5" customHeight="1">
      <c r="A83" s="7" t="s">
        <v>72</v>
      </c>
    </row>
    <row r="84" spans="1:27" s="4" customFormat="1" ht="9"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39.75" customHeight="1">
      <c r="A85" s="117" t="s">
        <v>73</v>
      </c>
      <c r="B85" s="108"/>
      <c r="C85" s="108"/>
      <c r="D85" s="108"/>
      <c r="E85" s="109"/>
      <c r="F85" s="120" t="s">
        <v>74</v>
      </c>
      <c r="G85" s="121"/>
      <c r="H85" s="121"/>
      <c r="I85" s="122"/>
      <c r="J85" s="120" t="s">
        <v>75</v>
      </c>
      <c r="K85" s="121"/>
      <c r="L85" s="121"/>
      <c r="M85" s="122"/>
      <c r="N85" s="120" t="s">
        <v>76</v>
      </c>
      <c r="O85" s="121"/>
      <c r="P85" s="121"/>
      <c r="Q85" s="122"/>
      <c r="R85" s="120" t="s">
        <v>77</v>
      </c>
      <c r="S85" s="121"/>
      <c r="T85" s="121"/>
      <c r="U85" s="122"/>
      <c r="V85" s="120" t="s">
        <v>78</v>
      </c>
      <c r="W85" s="121"/>
      <c r="X85" s="121"/>
      <c r="Y85" s="122"/>
      <c r="Z85" s="124" t="s">
        <v>79</v>
      </c>
      <c r="AA85" s="125"/>
    </row>
    <row r="86" spans="1:27" s="4" customFormat="1" ht="20.45" customHeight="1">
      <c r="A86" s="66" t="s">
        <v>80</v>
      </c>
      <c r="B86" s="67"/>
      <c r="C86" s="67"/>
      <c r="D86" s="67"/>
      <c r="E86" s="68"/>
      <c r="F86" s="101"/>
      <c r="G86" s="101"/>
      <c r="H86" s="101"/>
      <c r="I86" s="102"/>
      <c r="J86" s="186" t="s">
        <v>114</v>
      </c>
      <c r="K86" s="187"/>
      <c r="L86" s="187"/>
      <c r="M86" s="188"/>
      <c r="N86" s="186" t="s">
        <v>114</v>
      </c>
      <c r="O86" s="187"/>
      <c r="P86" s="187"/>
      <c r="Q86" s="188"/>
      <c r="R86" s="186" t="s">
        <v>114</v>
      </c>
      <c r="S86" s="187"/>
      <c r="T86" s="187"/>
      <c r="U86" s="188"/>
      <c r="V86" s="186" t="s">
        <v>114</v>
      </c>
      <c r="W86" s="187"/>
      <c r="X86" s="187"/>
      <c r="Y86" s="188"/>
      <c r="Z86" s="80"/>
      <c r="AA86" s="82"/>
    </row>
    <row r="87" spans="1:27" ht="20.45" customHeight="1">
      <c r="A87" s="66" t="s">
        <v>81</v>
      </c>
      <c r="B87" s="67"/>
      <c r="C87" s="67"/>
      <c r="D87" s="67"/>
      <c r="E87" s="68"/>
      <c r="F87" s="103"/>
      <c r="G87" s="101"/>
      <c r="H87" s="101"/>
      <c r="I87" s="102"/>
      <c r="J87" s="186" t="s">
        <v>114</v>
      </c>
      <c r="K87" s="187"/>
      <c r="L87" s="187"/>
      <c r="M87" s="188"/>
      <c r="N87" s="186" t="s">
        <v>114</v>
      </c>
      <c r="O87" s="187"/>
      <c r="P87" s="187"/>
      <c r="Q87" s="188"/>
      <c r="R87" s="186" t="s">
        <v>114</v>
      </c>
      <c r="S87" s="187"/>
      <c r="T87" s="187"/>
      <c r="U87" s="188"/>
      <c r="V87" s="186" t="s">
        <v>114</v>
      </c>
      <c r="W87" s="187"/>
      <c r="X87" s="187"/>
      <c r="Y87" s="188"/>
      <c r="Z87" s="80"/>
      <c r="AA87" s="82"/>
    </row>
    <row r="88" spans="1:27" ht="28.35" customHeight="1">
      <c r="A88" s="66" t="s">
        <v>82</v>
      </c>
      <c r="B88" s="67"/>
      <c r="C88" s="67"/>
      <c r="D88" s="67"/>
      <c r="E88" s="67"/>
      <c r="F88" s="67"/>
      <c r="G88" s="67"/>
      <c r="H88" s="67"/>
      <c r="I88" s="67"/>
      <c r="J88" s="186" t="s">
        <v>114</v>
      </c>
      <c r="K88" s="187"/>
      <c r="L88" s="187"/>
      <c r="M88" s="188"/>
      <c r="N88" s="186" t="s">
        <v>114</v>
      </c>
      <c r="O88" s="187"/>
      <c r="P88" s="187"/>
      <c r="Q88" s="188"/>
      <c r="R88" s="186" t="s">
        <v>114</v>
      </c>
      <c r="S88" s="187"/>
      <c r="T88" s="187"/>
      <c r="U88" s="188"/>
      <c r="V88" s="186" t="s">
        <v>114</v>
      </c>
      <c r="W88" s="187"/>
      <c r="X88" s="187"/>
      <c r="Y88" s="188"/>
      <c r="Z88" s="80"/>
      <c r="AA88" s="82"/>
    </row>
    <row r="89" spans="1:27" ht="28.35" customHeight="1">
      <c r="A89" s="66" t="s">
        <v>83</v>
      </c>
      <c r="B89" s="67"/>
      <c r="C89" s="67"/>
      <c r="D89" s="67"/>
      <c r="E89" s="67"/>
      <c r="F89" s="67"/>
      <c r="G89" s="67"/>
      <c r="H89" s="67"/>
      <c r="I89" s="67"/>
      <c r="J89" s="189">
        <v>33420</v>
      </c>
      <c r="K89" s="190"/>
      <c r="L89" s="190"/>
      <c r="M89" s="191"/>
      <c r="N89" s="189">
        <v>33452</v>
      </c>
      <c r="O89" s="190"/>
      <c r="P89" s="190"/>
      <c r="Q89" s="191"/>
      <c r="R89" s="189">
        <v>33484</v>
      </c>
      <c r="S89" s="190"/>
      <c r="T89" s="190"/>
      <c r="U89" s="191"/>
      <c r="V89" s="189">
        <v>33728</v>
      </c>
      <c r="W89" s="190"/>
      <c r="X89" s="190"/>
      <c r="Y89" s="191"/>
      <c r="Z89" s="80"/>
      <c r="AA89" s="82"/>
    </row>
    <row r="90" spans="1:27" ht="26.85" customHeight="1">
      <c r="A90" s="66" t="s">
        <v>93</v>
      </c>
      <c r="B90" s="67"/>
      <c r="C90" s="67"/>
      <c r="D90" s="67"/>
      <c r="E90" s="67"/>
      <c r="F90" s="67"/>
      <c r="G90" s="67"/>
      <c r="H90" s="67"/>
      <c r="I90" s="67"/>
      <c r="J90" s="186" t="s">
        <v>114</v>
      </c>
      <c r="K90" s="187"/>
      <c r="L90" s="187"/>
      <c r="M90" s="188"/>
      <c r="N90" s="186" t="s">
        <v>114</v>
      </c>
      <c r="O90" s="187"/>
      <c r="P90" s="187"/>
      <c r="Q90" s="188"/>
      <c r="R90" s="186" t="s">
        <v>114</v>
      </c>
      <c r="S90" s="187"/>
      <c r="T90" s="187"/>
      <c r="U90" s="188"/>
      <c r="V90" s="186" t="s">
        <v>114</v>
      </c>
      <c r="W90" s="187"/>
      <c r="X90" s="187"/>
      <c r="Y90" s="188"/>
      <c r="Z90" s="80"/>
      <c r="AA90" s="82"/>
    </row>
    <row r="91" spans="1:27" ht="20.45" customHeight="1">
      <c r="A91" s="157" t="s">
        <v>109</v>
      </c>
      <c r="B91" s="157"/>
      <c r="C91" s="157"/>
      <c r="D91" s="157"/>
      <c r="E91" s="157"/>
      <c r="F91" s="158"/>
      <c r="G91" s="108"/>
      <c r="H91" s="108"/>
      <c r="I91" s="108"/>
      <c r="J91" s="186" t="s">
        <v>114</v>
      </c>
      <c r="K91" s="187"/>
      <c r="L91" s="187"/>
      <c r="M91" s="188"/>
      <c r="N91" s="186" t="s">
        <v>114</v>
      </c>
      <c r="O91" s="187"/>
      <c r="P91" s="187"/>
      <c r="Q91" s="188"/>
      <c r="R91" s="186" t="s">
        <v>114</v>
      </c>
      <c r="S91" s="187"/>
      <c r="T91" s="187"/>
      <c r="U91" s="188"/>
      <c r="V91" s="186" t="s">
        <v>114</v>
      </c>
      <c r="W91" s="187"/>
      <c r="X91" s="187"/>
      <c r="Y91" s="188"/>
      <c r="Z91" s="80"/>
      <c r="AA91" s="82"/>
    </row>
    <row r="92" spans="1:27" s="4" customFormat="1" ht="20.45" customHeight="1">
      <c r="A92" s="70" t="s">
        <v>94</v>
      </c>
      <c r="B92" s="71"/>
      <c r="C92" s="71"/>
      <c r="D92" s="71"/>
      <c r="E92" s="72"/>
      <c r="F92" s="75"/>
      <c r="G92" s="73"/>
      <c r="H92" s="73"/>
      <c r="I92" s="74"/>
      <c r="J92" s="186" t="s">
        <v>114</v>
      </c>
      <c r="K92" s="187"/>
      <c r="L92" s="187"/>
      <c r="M92" s="188"/>
      <c r="N92" s="186" t="s">
        <v>114</v>
      </c>
      <c r="O92" s="187"/>
      <c r="P92" s="187"/>
      <c r="Q92" s="188"/>
      <c r="R92" s="186" t="s">
        <v>114</v>
      </c>
      <c r="S92" s="187"/>
      <c r="T92" s="187"/>
      <c r="U92" s="188"/>
      <c r="V92" s="186" t="s">
        <v>114</v>
      </c>
      <c r="W92" s="187"/>
      <c r="X92" s="187"/>
      <c r="Y92" s="188"/>
      <c r="Z92" s="80"/>
      <c r="AA92" s="82"/>
    </row>
    <row r="93" spans="1:27" ht="20.45" customHeight="1">
      <c r="A93" s="66" t="s">
        <v>84</v>
      </c>
      <c r="B93" s="67"/>
      <c r="C93" s="67"/>
      <c r="D93" s="67"/>
      <c r="E93" s="68"/>
      <c r="F93" s="101"/>
      <c r="G93" s="101"/>
      <c r="H93" s="101"/>
      <c r="I93" s="102"/>
      <c r="J93" s="186" t="s">
        <v>114</v>
      </c>
      <c r="K93" s="187"/>
      <c r="L93" s="187"/>
      <c r="M93" s="188"/>
      <c r="N93" s="186" t="s">
        <v>114</v>
      </c>
      <c r="O93" s="187"/>
      <c r="P93" s="187"/>
      <c r="Q93" s="188"/>
      <c r="R93" s="186" t="s">
        <v>114</v>
      </c>
      <c r="S93" s="187"/>
      <c r="T93" s="187"/>
      <c r="U93" s="188"/>
      <c r="V93" s="186" t="s">
        <v>114</v>
      </c>
      <c r="W93" s="187"/>
      <c r="X93" s="187"/>
      <c r="Y93" s="188"/>
      <c r="Z93" s="80"/>
      <c r="AA93" s="82"/>
    </row>
    <row r="94" spans="1:27" ht="20.45" customHeight="1">
      <c r="A94" s="66" t="s">
        <v>85</v>
      </c>
      <c r="B94" s="67"/>
      <c r="C94" s="67"/>
      <c r="D94" s="67"/>
      <c r="E94" s="68"/>
      <c r="F94" s="101"/>
      <c r="G94" s="101"/>
      <c r="H94" s="101"/>
      <c r="I94" s="102"/>
      <c r="J94" s="189">
        <v>33272</v>
      </c>
      <c r="K94" s="190"/>
      <c r="L94" s="190"/>
      <c r="M94" s="191"/>
      <c r="N94" s="189">
        <v>33526</v>
      </c>
      <c r="O94" s="190"/>
      <c r="P94" s="190"/>
      <c r="Q94" s="191"/>
      <c r="R94" s="186" t="s">
        <v>114</v>
      </c>
      <c r="S94" s="187"/>
      <c r="T94" s="187"/>
      <c r="U94" s="188"/>
      <c r="V94" s="186" t="s">
        <v>114</v>
      </c>
      <c r="W94" s="187"/>
      <c r="X94" s="187"/>
      <c r="Y94" s="188"/>
      <c r="Z94" s="80"/>
      <c r="AA94" s="82"/>
    </row>
    <row r="95" spans="1:27" ht="20.45" customHeight="1">
      <c r="A95" s="66" t="s">
        <v>0</v>
      </c>
      <c r="B95" s="67"/>
      <c r="C95" s="67"/>
      <c r="D95" s="67"/>
      <c r="E95" s="67"/>
      <c r="F95" s="103"/>
      <c r="G95" s="101"/>
      <c r="H95" s="101"/>
      <c r="I95" s="102"/>
      <c r="J95" s="189">
        <v>33399</v>
      </c>
      <c r="K95" s="190"/>
      <c r="L95" s="190"/>
      <c r="M95" s="191"/>
      <c r="N95" s="186" t="s">
        <v>114</v>
      </c>
      <c r="O95" s="187"/>
      <c r="P95" s="187"/>
      <c r="Q95" s="188"/>
      <c r="R95" s="186" t="s">
        <v>114</v>
      </c>
      <c r="S95" s="187"/>
      <c r="T95" s="187"/>
      <c r="U95" s="188"/>
      <c r="V95" s="186" t="s">
        <v>114</v>
      </c>
      <c r="W95" s="187"/>
      <c r="X95" s="187"/>
      <c r="Y95" s="188"/>
      <c r="Z95" s="80"/>
      <c r="AA95" s="82"/>
    </row>
    <row r="96" spans="1:27" ht="20.45" customHeight="1">
      <c r="A96" s="159" t="s">
        <v>86</v>
      </c>
      <c r="B96" s="160"/>
      <c r="C96" s="160"/>
      <c r="D96" s="160"/>
      <c r="E96" s="160"/>
      <c r="F96" s="160"/>
      <c r="G96" s="160"/>
      <c r="H96" s="160"/>
      <c r="I96" s="161"/>
      <c r="J96" s="189">
        <v>40299</v>
      </c>
      <c r="K96" s="190"/>
      <c r="L96" s="190"/>
      <c r="M96" s="191"/>
      <c r="N96" s="186" t="s">
        <v>114</v>
      </c>
      <c r="O96" s="187"/>
      <c r="P96" s="187"/>
      <c r="Q96" s="188"/>
      <c r="R96" s="186" t="s">
        <v>114</v>
      </c>
      <c r="S96" s="187"/>
      <c r="T96" s="187"/>
      <c r="U96" s="188"/>
      <c r="V96" s="186" t="s">
        <v>114</v>
      </c>
      <c r="W96" s="187"/>
      <c r="X96" s="187"/>
      <c r="Y96" s="188"/>
      <c r="Z96" s="80"/>
      <c r="AA96" s="82"/>
    </row>
    <row r="97" spans="1:27" ht="20.45" customHeight="1">
      <c r="A97" s="77" t="s">
        <v>87</v>
      </c>
      <c r="B97" s="78"/>
      <c r="C97" s="78"/>
      <c r="D97" s="78"/>
      <c r="E97" s="78"/>
      <c r="F97" s="78"/>
      <c r="G97" s="78"/>
      <c r="H97" s="78"/>
      <c r="I97" s="79"/>
      <c r="J97" s="186" t="s">
        <v>114</v>
      </c>
      <c r="K97" s="187"/>
      <c r="L97" s="187"/>
      <c r="M97" s="188"/>
      <c r="N97" s="186" t="s">
        <v>114</v>
      </c>
      <c r="O97" s="187"/>
      <c r="P97" s="187"/>
      <c r="Q97" s="188"/>
      <c r="R97" s="186" t="s">
        <v>114</v>
      </c>
      <c r="S97" s="187"/>
      <c r="T97" s="187"/>
      <c r="U97" s="188"/>
      <c r="V97" s="186" t="s">
        <v>114</v>
      </c>
      <c r="W97" s="187"/>
      <c r="X97" s="187"/>
      <c r="Y97" s="188"/>
      <c r="Z97" s="80"/>
      <c r="AA97" s="82"/>
    </row>
    <row r="98" spans="1:27" ht="15.6" customHeight="1">
      <c r="A98" s="55" t="s">
        <v>88</v>
      </c>
      <c r="B98" s="56"/>
      <c r="C98" s="56"/>
      <c r="D98" s="56"/>
      <c r="E98" s="57"/>
      <c r="F98" s="41"/>
      <c r="G98" s="64" t="s">
        <v>111</v>
      </c>
      <c r="H98" s="64"/>
      <c r="I98" s="65"/>
      <c r="J98" s="202">
        <v>33573</v>
      </c>
      <c r="K98" s="202"/>
      <c r="L98" s="202"/>
      <c r="M98" s="203"/>
      <c r="N98" s="192" t="s">
        <v>114</v>
      </c>
      <c r="O98" s="192"/>
      <c r="P98" s="192"/>
      <c r="Q98" s="193"/>
      <c r="R98" s="192" t="s">
        <v>114</v>
      </c>
      <c r="S98" s="192"/>
      <c r="T98" s="192"/>
      <c r="U98" s="193"/>
      <c r="V98" s="192" t="s">
        <v>114</v>
      </c>
      <c r="W98" s="192"/>
      <c r="X98" s="192"/>
      <c r="Y98" s="193"/>
      <c r="Z98" s="90"/>
      <c r="AA98" s="91"/>
    </row>
    <row r="99" spans="1:27" ht="15.6" customHeight="1">
      <c r="A99" s="58"/>
      <c r="B99" s="59"/>
      <c r="C99" s="59"/>
      <c r="D99" s="59"/>
      <c r="E99" s="60"/>
      <c r="F99" s="42"/>
      <c r="G99" s="96" t="s">
        <v>112</v>
      </c>
      <c r="H99" s="96"/>
      <c r="I99" s="97"/>
      <c r="J99" s="204"/>
      <c r="K99" s="204"/>
      <c r="L99" s="204"/>
      <c r="M99" s="205"/>
      <c r="N99" s="194"/>
      <c r="O99" s="194"/>
      <c r="P99" s="194"/>
      <c r="Q99" s="195"/>
      <c r="R99" s="194"/>
      <c r="S99" s="194"/>
      <c r="T99" s="194"/>
      <c r="U99" s="195"/>
      <c r="V99" s="194"/>
      <c r="W99" s="194"/>
      <c r="X99" s="194"/>
      <c r="Y99" s="195"/>
      <c r="Z99" s="92"/>
      <c r="AA99" s="93"/>
    </row>
    <row r="100" spans="1:27" ht="15.6" customHeight="1">
      <c r="A100" s="61"/>
      <c r="B100" s="62"/>
      <c r="C100" s="62"/>
      <c r="D100" s="62"/>
      <c r="E100" s="63"/>
      <c r="F100" s="98" t="s">
        <v>113</v>
      </c>
      <c r="G100" s="99"/>
      <c r="H100" s="99"/>
      <c r="I100" s="100"/>
      <c r="J100" s="206"/>
      <c r="K100" s="206"/>
      <c r="L100" s="206"/>
      <c r="M100" s="207"/>
      <c r="N100" s="196"/>
      <c r="O100" s="196"/>
      <c r="P100" s="196"/>
      <c r="Q100" s="197"/>
      <c r="R100" s="196"/>
      <c r="S100" s="196"/>
      <c r="T100" s="196"/>
      <c r="U100" s="197"/>
      <c r="V100" s="196"/>
      <c r="W100" s="196"/>
      <c r="X100" s="196"/>
      <c r="Y100" s="197"/>
      <c r="Z100" s="94"/>
      <c r="AA100" s="95"/>
    </row>
    <row r="101" spans="1:27" ht="15.6" customHeight="1">
      <c r="A101" s="55" t="s">
        <v>89</v>
      </c>
      <c r="B101" s="56"/>
      <c r="C101" s="56"/>
      <c r="D101" s="56"/>
      <c r="E101" s="57"/>
      <c r="F101" s="41"/>
      <c r="G101" s="64" t="s">
        <v>111</v>
      </c>
      <c r="H101" s="64"/>
      <c r="I101" s="65"/>
      <c r="J101" s="202">
        <v>33573</v>
      </c>
      <c r="K101" s="202"/>
      <c r="L101" s="202"/>
      <c r="M101" s="203"/>
      <c r="N101" s="192" t="s">
        <v>114</v>
      </c>
      <c r="O101" s="192"/>
      <c r="P101" s="192"/>
      <c r="Q101" s="193"/>
      <c r="R101" s="192" t="s">
        <v>114</v>
      </c>
      <c r="S101" s="192"/>
      <c r="T101" s="192"/>
      <c r="U101" s="193"/>
      <c r="V101" s="192" t="s">
        <v>114</v>
      </c>
      <c r="W101" s="192"/>
      <c r="X101" s="192"/>
      <c r="Y101" s="193"/>
      <c r="Z101" s="90"/>
      <c r="AA101" s="91"/>
    </row>
    <row r="102" spans="1:27" ht="15.6" customHeight="1">
      <c r="A102" s="58"/>
      <c r="B102" s="59"/>
      <c r="C102" s="59"/>
      <c r="D102" s="59"/>
      <c r="E102" s="60"/>
      <c r="F102" s="42"/>
      <c r="G102" s="96" t="s">
        <v>112</v>
      </c>
      <c r="H102" s="96"/>
      <c r="I102" s="97"/>
      <c r="J102" s="204"/>
      <c r="K102" s="204"/>
      <c r="L102" s="204"/>
      <c r="M102" s="205"/>
      <c r="N102" s="194"/>
      <c r="O102" s="194"/>
      <c r="P102" s="194"/>
      <c r="Q102" s="195"/>
      <c r="R102" s="194"/>
      <c r="S102" s="194"/>
      <c r="T102" s="194"/>
      <c r="U102" s="195"/>
      <c r="V102" s="194"/>
      <c r="W102" s="194"/>
      <c r="X102" s="194"/>
      <c r="Y102" s="195"/>
      <c r="Z102" s="92"/>
      <c r="AA102" s="93"/>
    </row>
    <row r="103" spans="1:27" ht="15.6" customHeight="1">
      <c r="A103" s="61"/>
      <c r="B103" s="62"/>
      <c r="C103" s="62"/>
      <c r="D103" s="62"/>
      <c r="E103" s="63"/>
      <c r="F103" s="98" t="s">
        <v>113</v>
      </c>
      <c r="G103" s="99"/>
      <c r="H103" s="99"/>
      <c r="I103" s="100"/>
      <c r="J103" s="206"/>
      <c r="K103" s="206"/>
      <c r="L103" s="206"/>
      <c r="M103" s="207"/>
      <c r="N103" s="196"/>
      <c r="O103" s="196"/>
      <c r="P103" s="196"/>
      <c r="Q103" s="197"/>
      <c r="R103" s="196"/>
      <c r="S103" s="196"/>
      <c r="T103" s="196"/>
      <c r="U103" s="197"/>
      <c r="V103" s="196"/>
      <c r="W103" s="196"/>
      <c r="X103" s="196"/>
      <c r="Y103" s="197"/>
      <c r="Z103" s="94"/>
      <c r="AA103" s="95"/>
    </row>
    <row r="104" spans="1:27" ht="15.6" customHeight="1">
      <c r="A104" s="55" t="s">
        <v>90</v>
      </c>
      <c r="B104" s="56"/>
      <c r="C104" s="56"/>
      <c r="D104" s="56"/>
      <c r="E104" s="57"/>
      <c r="F104" s="41"/>
      <c r="G104" s="64" t="s">
        <v>111</v>
      </c>
      <c r="H104" s="64"/>
      <c r="I104" s="65"/>
      <c r="J104" s="208" t="s">
        <v>114</v>
      </c>
      <c r="K104" s="192"/>
      <c r="L104" s="192"/>
      <c r="M104" s="193"/>
      <c r="N104" s="192" t="s">
        <v>114</v>
      </c>
      <c r="O104" s="192"/>
      <c r="P104" s="192"/>
      <c r="Q104" s="193"/>
      <c r="R104" s="192" t="s">
        <v>114</v>
      </c>
      <c r="S104" s="192"/>
      <c r="T104" s="192"/>
      <c r="U104" s="193"/>
      <c r="V104" s="192" t="s">
        <v>114</v>
      </c>
      <c r="W104" s="192"/>
      <c r="X104" s="192"/>
      <c r="Y104" s="193"/>
      <c r="Z104" s="90"/>
      <c r="AA104" s="91"/>
    </row>
    <row r="105" spans="1:27" ht="15.6" customHeight="1">
      <c r="A105" s="58"/>
      <c r="B105" s="59"/>
      <c r="C105" s="59"/>
      <c r="D105" s="59"/>
      <c r="E105" s="60"/>
      <c r="F105" s="42"/>
      <c r="G105" s="96" t="s">
        <v>112</v>
      </c>
      <c r="H105" s="96"/>
      <c r="I105" s="97"/>
      <c r="J105" s="209"/>
      <c r="K105" s="210"/>
      <c r="L105" s="210"/>
      <c r="M105" s="195"/>
      <c r="N105" s="194"/>
      <c r="O105" s="194"/>
      <c r="P105" s="194"/>
      <c r="Q105" s="195"/>
      <c r="R105" s="194"/>
      <c r="S105" s="194"/>
      <c r="T105" s="194"/>
      <c r="U105" s="195"/>
      <c r="V105" s="194"/>
      <c r="W105" s="194"/>
      <c r="X105" s="194"/>
      <c r="Y105" s="195"/>
      <c r="Z105" s="92"/>
      <c r="AA105" s="93"/>
    </row>
    <row r="106" spans="1:27" ht="15.6" customHeight="1">
      <c r="A106" s="61"/>
      <c r="B106" s="62"/>
      <c r="C106" s="62"/>
      <c r="D106" s="62"/>
      <c r="E106" s="63"/>
      <c r="F106" s="199">
        <v>40269</v>
      </c>
      <c r="G106" s="200"/>
      <c r="H106" s="200"/>
      <c r="I106" s="201"/>
      <c r="J106" s="198"/>
      <c r="K106" s="196"/>
      <c r="L106" s="196"/>
      <c r="M106" s="197"/>
      <c r="N106" s="196"/>
      <c r="O106" s="196"/>
      <c r="P106" s="196"/>
      <c r="Q106" s="197"/>
      <c r="R106" s="196"/>
      <c r="S106" s="196"/>
      <c r="T106" s="196"/>
      <c r="U106" s="197"/>
      <c r="V106" s="196"/>
      <c r="W106" s="196"/>
      <c r="X106" s="196"/>
      <c r="Y106" s="197"/>
      <c r="Z106" s="94"/>
      <c r="AA106" s="95"/>
    </row>
    <row r="107" spans="1:27" ht="15.6" customHeight="1">
      <c r="A107" s="55" t="s">
        <v>91</v>
      </c>
      <c r="B107" s="56"/>
      <c r="C107" s="56"/>
      <c r="D107" s="56"/>
      <c r="E107" s="57"/>
      <c r="F107" s="41"/>
      <c r="G107" s="64" t="s">
        <v>111</v>
      </c>
      <c r="H107" s="64"/>
      <c r="I107" s="65"/>
      <c r="J107" s="202">
        <v>40299</v>
      </c>
      <c r="K107" s="202"/>
      <c r="L107" s="202"/>
      <c r="M107" s="203"/>
      <c r="N107" s="192" t="s">
        <v>114</v>
      </c>
      <c r="O107" s="192"/>
      <c r="P107" s="192"/>
      <c r="Q107" s="193"/>
      <c r="R107" s="192" t="s">
        <v>114</v>
      </c>
      <c r="S107" s="192"/>
      <c r="T107" s="192"/>
      <c r="U107" s="193"/>
      <c r="V107" s="192" t="s">
        <v>114</v>
      </c>
      <c r="W107" s="192"/>
      <c r="X107" s="192"/>
      <c r="Y107" s="193"/>
      <c r="Z107" s="90"/>
      <c r="AA107" s="91"/>
    </row>
    <row r="108" spans="1:27" s="18" customFormat="1" ht="15.6" customHeight="1">
      <c r="A108" s="58"/>
      <c r="B108" s="59"/>
      <c r="C108" s="59"/>
      <c r="D108" s="59"/>
      <c r="E108" s="60"/>
      <c r="F108" s="42"/>
      <c r="G108" s="96" t="s">
        <v>112</v>
      </c>
      <c r="H108" s="96"/>
      <c r="I108" s="97"/>
      <c r="J108" s="204"/>
      <c r="K108" s="204"/>
      <c r="L108" s="204"/>
      <c r="M108" s="205"/>
      <c r="N108" s="194"/>
      <c r="O108" s="194"/>
      <c r="P108" s="194"/>
      <c r="Q108" s="195"/>
      <c r="R108" s="194"/>
      <c r="S108" s="194"/>
      <c r="T108" s="194"/>
      <c r="U108" s="195"/>
      <c r="V108" s="194"/>
      <c r="W108" s="194"/>
      <c r="X108" s="194"/>
      <c r="Y108" s="195"/>
      <c r="Z108" s="92"/>
      <c r="AA108" s="93"/>
    </row>
    <row r="109" spans="1:27" ht="15.6" customHeight="1">
      <c r="A109" s="61"/>
      <c r="B109" s="62"/>
      <c r="C109" s="62"/>
      <c r="D109" s="62"/>
      <c r="E109" s="63"/>
      <c r="F109" s="98" t="s">
        <v>113</v>
      </c>
      <c r="G109" s="99"/>
      <c r="H109" s="99"/>
      <c r="I109" s="100"/>
      <c r="J109" s="206"/>
      <c r="K109" s="206"/>
      <c r="L109" s="206"/>
      <c r="M109" s="207"/>
      <c r="N109" s="196"/>
      <c r="O109" s="196"/>
      <c r="P109" s="196"/>
      <c r="Q109" s="197"/>
      <c r="R109" s="196"/>
      <c r="S109" s="196"/>
      <c r="T109" s="196"/>
      <c r="U109" s="197"/>
      <c r="V109" s="196"/>
      <c r="W109" s="196"/>
      <c r="X109" s="196"/>
      <c r="Y109" s="197"/>
      <c r="Z109" s="94"/>
      <c r="AA109" s="95"/>
    </row>
    <row r="110" spans="1:28" ht="20.45" customHeight="1">
      <c r="A110" s="55" t="s">
        <v>92</v>
      </c>
      <c r="B110" s="56"/>
      <c r="C110" s="56"/>
      <c r="D110" s="56"/>
      <c r="E110" s="57"/>
      <c r="F110" s="41"/>
      <c r="G110" s="64"/>
      <c r="H110" s="64"/>
      <c r="I110" s="65"/>
      <c r="J110" s="192" t="s">
        <v>114</v>
      </c>
      <c r="K110" s="192"/>
      <c r="L110" s="192"/>
      <c r="M110" s="193"/>
      <c r="N110" s="192" t="s">
        <v>114</v>
      </c>
      <c r="O110" s="192"/>
      <c r="P110" s="192"/>
      <c r="Q110" s="193"/>
      <c r="R110" s="192" t="s">
        <v>114</v>
      </c>
      <c r="S110" s="192"/>
      <c r="T110" s="192"/>
      <c r="U110" s="193"/>
      <c r="V110" s="192" t="s">
        <v>114</v>
      </c>
      <c r="W110" s="192"/>
      <c r="X110" s="192"/>
      <c r="Y110" s="193"/>
      <c r="Z110" s="90"/>
      <c r="AA110" s="91"/>
      <c r="AB110" s="4"/>
    </row>
    <row r="111" spans="1:27" ht="20.45" customHeight="1">
      <c r="A111" s="66" t="s">
        <v>110</v>
      </c>
      <c r="B111" s="67"/>
      <c r="C111" s="67"/>
      <c r="D111" s="67"/>
      <c r="E111" s="67"/>
      <c r="F111" s="67"/>
      <c r="G111" s="67"/>
      <c r="H111" s="67"/>
      <c r="I111" s="68"/>
      <c r="J111" s="186" t="s">
        <v>114</v>
      </c>
      <c r="K111" s="187"/>
      <c r="L111" s="187"/>
      <c r="M111" s="188"/>
      <c r="N111" s="186" t="s">
        <v>114</v>
      </c>
      <c r="O111" s="187"/>
      <c r="P111" s="187"/>
      <c r="Q111" s="188"/>
      <c r="R111" s="186" t="s">
        <v>114</v>
      </c>
      <c r="S111" s="187"/>
      <c r="T111" s="187"/>
      <c r="U111" s="188"/>
      <c r="V111" s="186" t="s">
        <v>114</v>
      </c>
      <c r="W111" s="187"/>
      <c r="X111" s="187"/>
      <c r="Y111" s="188"/>
      <c r="Z111" s="80"/>
      <c r="AA111" s="82"/>
    </row>
    <row r="112" spans="1:27" ht="15.6" customHeight="1">
      <c r="A112" s="55" t="s">
        <v>95</v>
      </c>
      <c r="B112" s="56"/>
      <c r="C112" s="56"/>
      <c r="D112" s="56"/>
      <c r="E112" s="57"/>
      <c r="F112" s="41"/>
      <c r="G112" s="64" t="s">
        <v>111</v>
      </c>
      <c r="H112" s="64"/>
      <c r="I112" s="65"/>
      <c r="J112" s="192" t="s">
        <v>114</v>
      </c>
      <c r="K112" s="192"/>
      <c r="L112" s="192"/>
      <c r="M112" s="193"/>
      <c r="N112" s="192" t="s">
        <v>114</v>
      </c>
      <c r="O112" s="192"/>
      <c r="P112" s="192"/>
      <c r="Q112" s="193"/>
      <c r="R112" s="192" t="s">
        <v>114</v>
      </c>
      <c r="S112" s="192"/>
      <c r="T112" s="192"/>
      <c r="U112" s="193"/>
      <c r="V112" s="192" t="s">
        <v>114</v>
      </c>
      <c r="W112" s="192"/>
      <c r="X112" s="192"/>
      <c r="Y112" s="193"/>
      <c r="Z112" s="90"/>
      <c r="AA112" s="91"/>
    </row>
    <row r="113" spans="1:27" ht="15.6" customHeight="1">
      <c r="A113" s="58"/>
      <c r="B113" s="59"/>
      <c r="C113" s="59"/>
      <c r="D113" s="59"/>
      <c r="E113" s="60"/>
      <c r="F113" s="42"/>
      <c r="G113" s="96" t="s">
        <v>112</v>
      </c>
      <c r="H113" s="96"/>
      <c r="I113" s="97"/>
      <c r="J113" s="194"/>
      <c r="K113" s="194"/>
      <c r="L113" s="194"/>
      <c r="M113" s="195"/>
      <c r="N113" s="194"/>
      <c r="O113" s="194"/>
      <c r="P113" s="194"/>
      <c r="Q113" s="195"/>
      <c r="R113" s="194"/>
      <c r="S113" s="194"/>
      <c r="T113" s="194"/>
      <c r="U113" s="195"/>
      <c r="V113" s="194"/>
      <c r="W113" s="194"/>
      <c r="X113" s="194"/>
      <c r="Y113" s="195"/>
      <c r="Z113" s="92"/>
      <c r="AA113" s="93"/>
    </row>
    <row r="114" spans="1:27" ht="15.6" customHeight="1">
      <c r="A114" s="61"/>
      <c r="B114" s="62"/>
      <c r="C114" s="62"/>
      <c r="D114" s="62"/>
      <c r="E114" s="63"/>
      <c r="F114" s="98" t="s">
        <v>113</v>
      </c>
      <c r="G114" s="99"/>
      <c r="H114" s="99"/>
      <c r="I114" s="100"/>
      <c r="J114" s="196"/>
      <c r="K114" s="196"/>
      <c r="L114" s="196"/>
      <c r="M114" s="197"/>
      <c r="N114" s="196"/>
      <c r="O114" s="196"/>
      <c r="P114" s="196"/>
      <c r="Q114" s="197"/>
      <c r="R114" s="196"/>
      <c r="S114" s="196"/>
      <c r="T114" s="196"/>
      <c r="U114" s="197"/>
      <c r="V114" s="196"/>
      <c r="W114" s="196"/>
      <c r="X114" s="196"/>
      <c r="Y114" s="197"/>
      <c r="Z114" s="94"/>
      <c r="AA114" s="95"/>
    </row>
    <row r="115" spans="1:27" s="4" customFormat="1" ht="20.45" customHeight="1">
      <c r="A115" s="55" t="s">
        <v>96</v>
      </c>
      <c r="B115" s="56"/>
      <c r="C115" s="56"/>
      <c r="D115" s="56"/>
      <c r="E115" s="57"/>
      <c r="F115" s="41"/>
      <c r="G115" s="64"/>
      <c r="H115" s="64"/>
      <c r="I115" s="65"/>
      <c r="J115" s="192" t="s">
        <v>114</v>
      </c>
      <c r="K115" s="192"/>
      <c r="L115" s="192"/>
      <c r="M115" s="193"/>
      <c r="N115" s="192" t="s">
        <v>114</v>
      </c>
      <c r="O115" s="192"/>
      <c r="P115" s="192"/>
      <c r="Q115" s="193"/>
      <c r="R115" s="192" t="s">
        <v>114</v>
      </c>
      <c r="S115" s="192"/>
      <c r="T115" s="192"/>
      <c r="U115" s="193"/>
      <c r="V115" s="192" t="s">
        <v>114</v>
      </c>
      <c r="W115" s="192"/>
      <c r="X115" s="192"/>
      <c r="Y115" s="193"/>
      <c r="Z115" s="90"/>
      <c r="AA115" s="91"/>
    </row>
    <row r="116" spans="1:27" ht="20.45" customHeight="1">
      <c r="A116" s="70" t="s">
        <v>97</v>
      </c>
      <c r="B116" s="71"/>
      <c r="C116" s="71"/>
      <c r="D116" s="71"/>
      <c r="E116" s="72"/>
      <c r="F116" s="75"/>
      <c r="G116" s="73"/>
      <c r="H116" s="73"/>
      <c r="I116" s="74"/>
      <c r="J116" s="189">
        <v>40398</v>
      </c>
      <c r="K116" s="190"/>
      <c r="L116" s="190"/>
      <c r="M116" s="191"/>
      <c r="N116" s="186" t="s">
        <v>114</v>
      </c>
      <c r="O116" s="187"/>
      <c r="P116" s="187"/>
      <c r="Q116" s="188"/>
      <c r="R116" s="186" t="s">
        <v>114</v>
      </c>
      <c r="S116" s="187"/>
      <c r="T116" s="187"/>
      <c r="U116" s="188"/>
      <c r="V116" s="186" t="s">
        <v>114</v>
      </c>
      <c r="W116" s="187"/>
      <c r="X116" s="187"/>
      <c r="Y116" s="188"/>
      <c r="Z116" s="216" t="s">
        <v>198</v>
      </c>
      <c r="AA116" s="217"/>
    </row>
    <row r="117" spans="1:27" ht="20.45" customHeight="1">
      <c r="A117" s="70" t="s">
        <v>98</v>
      </c>
      <c r="B117" s="71"/>
      <c r="C117" s="71"/>
      <c r="D117" s="71"/>
      <c r="E117" s="72"/>
      <c r="F117" s="75"/>
      <c r="G117" s="73"/>
      <c r="H117" s="73"/>
      <c r="I117" s="74"/>
      <c r="J117" s="186" t="s">
        <v>114</v>
      </c>
      <c r="K117" s="187"/>
      <c r="L117" s="187"/>
      <c r="M117" s="188"/>
      <c r="N117" s="186" t="s">
        <v>114</v>
      </c>
      <c r="O117" s="187"/>
      <c r="P117" s="187"/>
      <c r="Q117" s="188"/>
      <c r="R117" s="186" t="s">
        <v>114</v>
      </c>
      <c r="S117" s="187"/>
      <c r="T117" s="187"/>
      <c r="U117" s="188"/>
      <c r="V117" s="186" t="s">
        <v>114</v>
      </c>
      <c r="W117" s="187"/>
      <c r="X117" s="187"/>
      <c r="Y117" s="188"/>
      <c r="Z117" s="80"/>
      <c r="AA117" s="82"/>
    </row>
    <row r="118" spans="1:27" ht="20.45" customHeight="1">
      <c r="A118" s="70" t="s">
        <v>99</v>
      </c>
      <c r="B118" s="71"/>
      <c r="C118" s="71"/>
      <c r="D118" s="71"/>
      <c r="E118" s="72"/>
      <c r="F118" s="73"/>
      <c r="G118" s="73"/>
      <c r="H118" s="73"/>
      <c r="I118" s="74"/>
      <c r="J118" s="189">
        <v>44895</v>
      </c>
      <c r="K118" s="190"/>
      <c r="L118" s="190"/>
      <c r="M118" s="191"/>
      <c r="N118" s="186" t="s">
        <v>114</v>
      </c>
      <c r="O118" s="187"/>
      <c r="P118" s="187"/>
      <c r="Q118" s="188"/>
      <c r="R118" s="186" t="s">
        <v>114</v>
      </c>
      <c r="S118" s="187"/>
      <c r="T118" s="187"/>
      <c r="U118" s="188"/>
      <c r="V118" s="186" t="s">
        <v>114</v>
      </c>
      <c r="W118" s="187"/>
      <c r="X118" s="187"/>
      <c r="Y118" s="188"/>
      <c r="Z118" s="80"/>
      <c r="AA118" s="82"/>
    </row>
    <row r="119" spans="1:27" ht="20.45" customHeight="1">
      <c r="A119" s="40" t="s">
        <v>100</v>
      </c>
      <c r="B119" s="40"/>
      <c r="C119" s="40"/>
      <c r="D119" s="40"/>
      <c r="E119" s="40"/>
      <c r="F119" s="35"/>
      <c r="G119" s="108"/>
      <c r="H119" s="108"/>
      <c r="I119" s="108"/>
      <c r="J119" s="186" t="s">
        <v>114</v>
      </c>
      <c r="K119" s="187"/>
      <c r="L119" s="187"/>
      <c r="M119" s="188"/>
      <c r="N119" s="186" t="s">
        <v>114</v>
      </c>
      <c r="O119" s="187"/>
      <c r="P119" s="187"/>
      <c r="Q119" s="188"/>
      <c r="R119" s="186" t="s">
        <v>114</v>
      </c>
      <c r="S119" s="187"/>
      <c r="T119" s="187"/>
      <c r="U119" s="188"/>
      <c r="V119" s="186" t="s">
        <v>114</v>
      </c>
      <c r="W119" s="187"/>
      <c r="X119" s="187"/>
      <c r="Y119" s="188"/>
      <c r="Z119" s="80"/>
      <c r="AA119" s="82"/>
    </row>
    <row r="120" spans="1:27" ht="24.75" customHeight="1">
      <c r="A120" s="83" t="s">
        <v>101</v>
      </c>
      <c r="B120" s="84"/>
      <c r="C120" s="84"/>
      <c r="D120" s="84"/>
      <c r="E120" s="84"/>
      <c r="F120" s="84"/>
      <c r="G120" s="87" t="s">
        <v>102</v>
      </c>
      <c r="H120" s="88"/>
      <c r="I120" s="89"/>
      <c r="J120" s="87" t="s">
        <v>103</v>
      </c>
      <c r="K120" s="88"/>
      <c r="L120" s="89"/>
      <c r="M120" s="87" t="s">
        <v>104</v>
      </c>
      <c r="N120" s="88"/>
      <c r="O120" s="89"/>
      <c r="P120" s="87" t="s">
        <v>105</v>
      </c>
      <c r="Q120" s="88"/>
      <c r="R120" s="89"/>
      <c r="S120" s="87" t="s">
        <v>106</v>
      </c>
      <c r="T120" s="88"/>
      <c r="U120" s="89"/>
      <c r="V120" s="87" t="s">
        <v>107</v>
      </c>
      <c r="W120" s="88"/>
      <c r="X120" s="89"/>
      <c r="Y120" s="82"/>
      <c r="Z120" s="82"/>
      <c r="AA120" s="104"/>
    </row>
    <row r="121" spans="1:27" s="4" customFormat="1" ht="20.45" customHeight="1">
      <c r="A121" s="85"/>
      <c r="B121" s="86"/>
      <c r="C121" s="86"/>
      <c r="D121" s="86"/>
      <c r="E121" s="86"/>
      <c r="F121" s="86"/>
      <c r="G121" s="132" t="s">
        <v>115</v>
      </c>
      <c r="H121" s="211"/>
      <c r="I121" s="212"/>
      <c r="J121" s="132" t="s">
        <v>115</v>
      </c>
      <c r="K121" s="211"/>
      <c r="L121" s="212"/>
      <c r="M121" s="132" t="s">
        <v>115</v>
      </c>
      <c r="N121" s="211"/>
      <c r="O121" s="212"/>
      <c r="P121" s="132" t="s">
        <v>115</v>
      </c>
      <c r="Q121" s="211"/>
      <c r="R121" s="212"/>
      <c r="S121" s="132" t="s">
        <v>115</v>
      </c>
      <c r="T121" s="211"/>
      <c r="U121" s="212"/>
      <c r="V121" s="132" t="s">
        <v>115</v>
      </c>
      <c r="W121" s="211"/>
      <c r="X121" s="212"/>
      <c r="Y121" s="82"/>
      <c r="Z121" s="82"/>
      <c r="AA121" s="104"/>
    </row>
    <row r="122" spans="1:27" ht="20.45" customHeight="1">
      <c r="A122" s="77" t="s">
        <v>108</v>
      </c>
      <c r="B122" s="78"/>
      <c r="C122" s="78"/>
      <c r="D122" s="78"/>
      <c r="E122" s="78"/>
      <c r="F122" s="79"/>
      <c r="G122" s="213">
        <v>44378</v>
      </c>
      <c r="H122" s="214"/>
      <c r="I122" s="215"/>
      <c r="J122" s="213">
        <v>44409</v>
      </c>
      <c r="K122" s="214"/>
      <c r="L122" s="215"/>
      <c r="M122" s="213">
        <v>44621</v>
      </c>
      <c r="N122" s="214"/>
      <c r="O122" s="215"/>
      <c r="P122" s="132" t="s">
        <v>115</v>
      </c>
      <c r="Q122" s="211"/>
      <c r="R122" s="212"/>
      <c r="S122" s="132" t="s">
        <v>115</v>
      </c>
      <c r="T122" s="211"/>
      <c r="U122" s="212"/>
      <c r="V122" s="132" t="s">
        <v>115</v>
      </c>
      <c r="W122" s="211"/>
      <c r="X122" s="212"/>
      <c r="Y122" s="80"/>
      <c r="Z122" s="81"/>
      <c r="AA122" s="82"/>
    </row>
    <row r="123" ht="15">
      <c r="A123" s="2" t="s">
        <v>116</v>
      </c>
    </row>
    <row r="124" spans="1:27" ht="26.25" customHeight="1">
      <c r="A124" s="80" t="s">
        <v>117</v>
      </c>
      <c r="B124" s="81"/>
      <c r="C124" s="81"/>
      <c r="D124" s="81"/>
      <c r="E124" s="82"/>
      <c r="F124" s="120" t="s">
        <v>118</v>
      </c>
      <c r="G124" s="81"/>
      <c r="H124" s="81"/>
      <c r="I124" s="82"/>
      <c r="J124" s="80" t="s">
        <v>119</v>
      </c>
      <c r="K124" s="81"/>
      <c r="L124" s="81"/>
      <c r="M124" s="81"/>
      <c r="N124" s="82"/>
      <c r="O124" s="80" t="s">
        <v>120</v>
      </c>
      <c r="P124" s="81"/>
      <c r="Q124" s="82"/>
      <c r="R124" s="120" t="s">
        <v>121</v>
      </c>
      <c r="S124" s="81"/>
      <c r="T124" s="82"/>
      <c r="U124" s="80" t="s">
        <v>122</v>
      </c>
      <c r="V124" s="81"/>
      <c r="W124" s="81"/>
      <c r="X124" s="81"/>
      <c r="Y124" s="81"/>
      <c r="Z124" s="81"/>
      <c r="AA124" s="82"/>
    </row>
    <row r="125" spans="1:27" ht="18.75" customHeight="1">
      <c r="A125" s="213">
        <v>45117</v>
      </c>
      <c r="B125" s="214"/>
      <c r="C125" s="214"/>
      <c r="D125" s="214"/>
      <c r="E125" s="215"/>
      <c r="F125" s="218" t="s">
        <v>199</v>
      </c>
      <c r="G125" s="219"/>
      <c r="H125" s="219"/>
      <c r="I125" s="219"/>
      <c r="J125" s="216" t="s">
        <v>200</v>
      </c>
      <c r="K125" s="220"/>
      <c r="L125" s="220"/>
      <c r="M125" s="220"/>
      <c r="N125" s="217"/>
      <c r="O125" s="216" t="s">
        <v>204</v>
      </c>
      <c r="P125" s="220"/>
      <c r="Q125" s="217"/>
      <c r="R125" s="216" t="s">
        <v>207</v>
      </c>
      <c r="S125" s="220"/>
      <c r="T125" s="217"/>
      <c r="U125" s="216" t="s">
        <v>208</v>
      </c>
      <c r="V125" s="220"/>
      <c r="W125" s="220"/>
      <c r="X125" s="220"/>
      <c r="Y125" s="220"/>
      <c r="Z125" s="220"/>
      <c r="AA125" s="217"/>
    </row>
    <row r="126" spans="1:27" ht="18.75" customHeight="1">
      <c r="A126" s="213">
        <v>45119</v>
      </c>
      <c r="B126" s="214"/>
      <c r="C126" s="214"/>
      <c r="D126" s="214"/>
      <c r="E126" s="215"/>
      <c r="F126" s="218" t="s">
        <v>201</v>
      </c>
      <c r="G126" s="219"/>
      <c r="H126" s="219"/>
      <c r="I126" s="219"/>
      <c r="J126" s="216" t="s">
        <v>202</v>
      </c>
      <c r="K126" s="220"/>
      <c r="L126" s="220"/>
      <c r="M126" s="220"/>
      <c r="N126" s="217"/>
      <c r="O126" s="223" t="s">
        <v>205</v>
      </c>
      <c r="P126" s="224"/>
      <c r="Q126" s="225"/>
      <c r="R126" s="216" t="s">
        <v>206</v>
      </c>
      <c r="S126" s="220"/>
      <c r="T126" s="217"/>
      <c r="U126" s="216" t="s">
        <v>209</v>
      </c>
      <c r="V126" s="220"/>
      <c r="W126" s="220"/>
      <c r="X126" s="220"/>
      <c r="Y126" s="220"/>
      <c r="Z126" s="220"/>
      <c r="AA126" s="217"/>
    </row>
    <row r="127" spans="1:27" ht="18.75" customHeight="1">
      <c r="A127" s="213">
        <v>45209</v>
      </c>
      <c r="B127" s="214"/>
      <c r="C127" s="214"/>
      <c r="D127" s="214"/>
      <c r="E127" s="215"/>
      <c r="F127" s="218" t="s">
        <v>199</v>
      </c>
      <c r="G127" s="219"/>
      <c r="H127" s="219"/>
      <c r="I127" s="219"/>
      <c r="J127" s="216" t="s">
        <v>203</v>
      </c>
      <c r="K127" s="220"/>
      <c r="L127" s="220"/>
      <c r="M127" s="220"/>
      <c r="N127" s="217"/>
      <c r="O127" s="216"/>
      <c r="P127" s="220"/>
      <c r="Q127" s="217"/>
      <c r="R127" s="216"/>
      <c r="S127" s="220"/>
      <c r="T127" s="217"/>
      <c r="U127" s="216"/>
      <c r="V127" s="220"/>
      <c r="W127" s="220"/>
      <c r="X127" s="220"/>
      <c r="Y127" s="220"/>
      <c r="Z127" s="220"/>
      <c r="AA127" s="217"/>
    </row>
    <row r="128" spans="1:27" ht="15">
      <c r="A128" s="80"/>
      <c r="B128" s="81"/>
      <c r="C128" s="81"/>
      <c r="D128" s="81"/>
      <c r="E128" s="82"/>
      <c r="F128" s="80"/>
      <c r="G128" s="81"/>
      <c r="H128" s="81"/>
      <c r="I128" s="82"/>
      <c r="J128" s="80"/>
      <c r="K128" s="81"/>
      <c r="L128" s="81"/>
      <c r="M128" s="81"/>
      <c r="N128" s="82"/>
      <c r="O128" s="80"/>
      <c r="P128" s="81"/>
      <c r="Q128" s="82"/>
      <c r="R128" s="80"/>
      <c r="S128" s="81"/>
      <c r="T128" s="82"/>
      <c r="U128" s="80"/>
      <c r="V128" s="81"/>
      <c r="W128" s="81"/>
      <c r="X128" s="81"/>
      <c r="Y128" s="81"/>
      <c r="Z128" s="81"/>
      <c r="AA128" s="82"/>
    </row>
    <row r="129" spans="1:27" ht="15">
      <c r="A129" s="80"/>
      <c r="B129" s="81"/>
      <c r="C129" s="81"/>
      <c r="D129" s="81"/>
      <c r="E129" s="82"/>
      <c r="F129" s="80"/>
      <c r="G129" s="81"/>
      <c r="H129" s="81"/>
      <c r="I129" s="82"/>
      <c r="J129" s="80"/>
      <c r="K129" s="81"/>
      <c r="L129" s="81"/>
      <c r="M129" s="81"/>
      <c r="N129" s="82"/>
      <c r="O129" s="80"/>
      <c r="P129" s="81"/>
      <c r="Q129" s="82"/>
      <c r="R129" s="80"/>
      <c r="S129" s="81"/>
      <c r="T129" s="82"/>
      <c r="U129" s="80"/>
      <c r="V129" s="81"/>
      <c r="W129" s="81"/>
      <c r="X129" s="81"/>
      <c r="Y129" s="81"/>
      <c r="Z129" s="81"/>
      <c r="AA129" s="82"/>
    </row>
    <row r="130" spans="1:27" ht="8.4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5">
      <c r="A131" s="53" t="s">
        <v>138</v>
      </c>
      <c r="B131" s="53"/>
      <c r="C131" s="53"/>
      <c r="D131" s="53"/>
      <c r="E131" s="53"/>
      <c r="F131" s="53"/>
      <c r="G131" s="53"/>
      <c r="H131" s="53"/>
      <c r="I131" s="53"/>
      <c r="J131" s="53"/>
      <c r="K131" s="53"/>
      <c r="L131" s="53"/>
      <c r="M131" s="4"/>
      <c r="N131" s="221">
        <v>45209</v>
      </c>
      <c r="O131" s="222"/>
      <c r="P131" s="222"/>
      <c r="Q131" s="222"/>
      <c r="R131" s="222"/>
      <c r="S131" s="4" t="s">
        <v>139</v>
      </c>
      <c r="T131" s="54"/>
      <c r="U131" s="54"/>
      <c r="V131" s="54" t="s">
        <v>140</v>
      </c>
      <c r="W131" s="54"/>
      <c r="X131" s="54"/>
      <c r="Y131" s="54"/>
      <c r="Z131" s="46" t="s">
        <v>141</v>
      </c>
      <c r="AA131" s="46"/>
    </row>
    <row r="132" spans="1:27" ht="8.4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ht="15">
      <c r="A133" s="7" t="s">
        <v>123</v>
      </c>
    </row>
    <row r="134" spans="1:27" ht="14.1" customHeight="1">
      <c r="A134" s="53" t="s">
        <v>128</v>
      </c>
      <c r="B134" s="53"/>
      <c r="C134" s="53"/>
      <c r="D134" s="53"/>
      <c r="E134" s="53"/>
      <c r="F134" s="53"/>
      <c r="G134" s="53"/>
      <c r="H134" s="20" t="s">
        <v>124</v>
      </c>
      <c r="I134" s="20"/>
      <c r="J134" s="20"/>
      <c r="K134" s="20"/>
      <c r="L134" s="20"/>
      <c r="M134" s="20"/>
      <c r="N134" s="20"/>
      <c r="O134" s="20"/>
      <c r="P134" s="20"/>
      <c r="Q134" s="20"/>
      <c r="R134" s="20"/>
      <c r="S134" s="20"/>
      <c r="T134" s="20"/>
      <c r="U134" s="20"/>
      <c r="V134" s="20"/>
      <c r="W134" s="20"/>
      <c r="X134" s="20"/>
      <c r="Y134" s="20"/>
      <c r="Z134" s="20"/>
      <c r="AA134" s="20"/>
    </row>
    <row r="135" spans="1:27" ht="14.1" customHeight="1">
      <c r="A135" s="53" t="s">
        <v>125</v>
      </c>
      <c r="B135" s="53"/>
      <c r="C135" s="53"/>
      <c r="D135" s="53"/>
      <c r="E135" s="53"/>
      <c r="F135" s="53"/>
      <c r="G135" s="53"/>
      <c r="H135" s="20" t="s">
        <v>126</v>
      </c>
      <c r="I135" s="20"/>
      <c r="J135" s="20"/>
      <c r="K135" s="20"/>
      <c r="L135" s="20"/>
      <c r="M135" s="20"/>
      <c r="N135" s="20"/>
      <c r="O135" s="20"/>
      <c r="P135" s="20"/>
      <c r="Q135" s="20"/>
      <c r="R135" s="20"/>
      <c r="S135" s="20"/>
      <c r="T135" s="20"/>
      <c r="U135" s="20"/>
      <c r="V135" s="20"/>
      <c r="W135" s="20"/>
      <c r="X135" s="20"/>
      <c r="Y135" s="20"/>
      <c r="Z135" s="20"/>
      <c r="AA135" s="20"/>
    </row>
    <row r="136" spans="1:27" ht="14.1" customHeight="1">
      <c r="A136" s="20"/>
      <c r="B136" s="20"/>
      <c r="C136" s="20"/>
      <c r="D136" s="20"/>
      <c r="E136" s="20"/>
      <c r="F136" s="20"/>
      <c r="G136" s="20"/>
      <c r="H136" s="20" t="s">
        <v>127</v>
      </c>
      <c r="I136" s="20"/>
      <c r="J136" s="20"/>
      <c r="K136" s="20"/>
      <c r="L136" s="20"/>
      <c r="M136" s="20"/>
      <c r="N136" s="20"/>
      <c r="O136" s="20"/>
      <c r="P136" s="20"/>
      <c r="Q136" s="20"/>
      <c r="R136" s="20"/>
      <c r="S136" s="20"/>
      <c r="T136" s="20"/>
      <c r="U136" s="20"/>
      <c r="V136" s="20"/>
      <c r="W136" s="20"/>
      <c r="X136" s="20"/>
      <c r="Y136" s="20"/>
      <c r="Z136" s="20"/>
      <c r="AA136" s="20"/>
    </row>
    <row r="137" spans="1:27" ht="14.1" customHeight="1">
      <c r="A137" s="53" t="s">
        <v>129</v>
      </c>
      <c r="B137" s="53"/>
      <c r="C137" s="53"/>
      <c r="D137" s="53"/>
      <c r="E137" s="53"/>
      <c r="F137" s="53"/>
      <c r="G137" s="53"/>
      <c r="H137" s="20" t="s">
        <v>130</v>
      </c>
      <c r="I137" s="20"/>
      <c r="J137" s="20"/>
      <c r="K137" s="20"/>
      <c r="L137" s="20"/>
      <c r="M137" s="20"/>
      <c r="N137" s="20"/>
      <c r="O137" s="20"/>
      <c r="P137" s="20"/>
      <c r="Q137" s="20"/>
      <c r="R137" s="20"/>
      <c r="S137" s="20"/>
      <c r="T137" s="20"/>
      <c r="U137" s="20"/>
      <c r="V137" s="20"/>
      <c r="W137" s="20"/>
      <c r="X137" s="20"/>
      <c r="Y137" s="20"/>
      <c r="Z137" s="20"/>
      <c r="AA137" s="20"/>
    </row>
    <row r="138" spans="1:27" ht="14.1" customHeight="1">
      <c r="A138" s="20"/>
      <c r="B138" s="20"/>
      <c r="C138" s="20"/>
      <c r="D138" s="20"/>
      <c r="E138" s="20"/>
      <c r="F138" s="20"/>
      <c r="G138" s="20"/>
      <c r="H138" s="20" t="s">
        <v>131</v>
      </c>
      <c r="I138" s="20"/>
      <c r="J138" s="20"/>
      <c r="K138" s="20"/>
      <c r="L138" s="20"/>
      <c r="M138" s="20"/>
      <c r="N138" s="20"/>
      <c r="O138" s="20"/>
      <c r="P138" s="20"/>
      <c r="Q138" s="20"/>
      <c r="R138" s="20"/>
      <c r="S138" s="20"/>
      <c r="T138" s="20"/>
      <c r="U138" s="20"/>
      <c r="V138" s="20"/>
      <c r="W138" s="20"/>
      <c r="X138" s="20"/>
      <c r="Y138" s="20"/>
      <c r="Z138" s="20"/>
      <c r="AA138" s="20"/>
    </row>
    <row r="139" spans="1:27" ht="14.1" customHeight="1">
      <c r="A139" s="53" t="s">
        <v>132</v>
      </c>
      <c r="B139" s="53"/>
      <c r="C139" s="53"/>
      <c r="D139" s="53"/>
      <c r="E139" s="53"/>
      <c r="F139" s="53"/>
      <c r="G139" s="53"/>
      <c r="H139" s="48" t="s">
        <v>177</v>
      </c>
      <c r="I139" s="48"/>
      <c r="J139" s="48"/>
      <c r="K139" s="48"/>
      <c r="L139" s="48"/>
      <c r="M139" s="48"/>
      <c r="N139" s="48"/>
      <c r="O139" s="48"/>
      <c r="P139" s="48"/>
      <c r="Q139" s="48"/>
      <c r="R139" s="20"/>
      <c r="S139" s="20"/>
      <c r="T139" s="20"/>
      <c r="U139" s="20"/>
      <c r="V139" s="20"/>
      <c r="W139" s="20"/>
      <c r="X139" s="20"/>
      <c r="Y139" s="20"/>
      <c r="Z139" s="20"/>
      <c r="AA139" s="20"/>
    </row>
    <row r="140" spans="1:27" ht="14.1" customHeight="1">
      <c r="A140" s="53" t="s">
        <v>133</v>
      </c>
      <c r="B140" s="53"/>
      <c r="C140" s="53"/>
      <c r="D140" s="53"/>
      <c r="E140" s="53"/>
      <c r="F140" s="53"/>
      <c r="G140" s="53"/>
      <c r="H140" s="20" t="s">
        <v>134</v>
      </c>
      <c r="I140" s="20"/>
      <c r="J140" s="20"/>
      <c r="K140" s="20"/>
      <c r="L140" s="20"/>
      <c r="M140" s="20"/>
      <c r="N140" s="20"/>
      <c r="O140" s="20"/>
      <c r="P140" s="20"/>
      <c r="Q140" s="20"/>
      <c r="R140" s="20"/>
      <c r="S140" s="20"/>
      <c r="T140" s="20"/>
      <c r="U140" s="20"/>
      <c r="V140" s="20"/>
      <c r="W140" s="20"/>
      <c r="X140" s="20"/>
      <c r="Y140" s="20"/>
      <c r="Z140" s="20"/>
      <c r="AA140" s="20"/>
    </row>
    <row r="141" spans="1:27" ht="14.1" customHeight="1">
      <c r="A141" s="53" t="s">
        <v>135</v>
      </c>
      <c r="B141" s="53"/>
      <c r="C141" s="53"/>
      <c r="D141" s="53"/>
      <c r="E141" s="53"/>
      <c r="F141" s="53"/>
      <c r="G141" s="53"/>
      <c r="H141" s="20" t="s">
        <v>136</v>
      </c>
      <c r="I141" s="20"/>
      <c r="J141" s="20"/>
      <c r="K141" s="20"/>
      <c r="L141" s="20"/>
      <c r="M141" s="20"/>
      <c r="N141" s="20"/>
      <c r="O141" s="20"/>
      <c r="P141" s="20"/>
      <c r="Q141" s="20"/>
      <c r="R141" s="20"/>
      <c r="S141" s="20"/>
      <c r="T141" s="20"/>
      <c r="U141" s="20"/>
      <c r="V141" s="20"/>
      <c r="W141" s="20"/>
      <c r="X141" s="20"/>
      <c r="Y141" s="20"/>
      <c r="Z141" s="20"/>
      <c r="AA141" s="20"/>
    </row>
    <row r="142" spans="1:27" ht="14.1" customHeight="1">
      <c r="A142" s="20"/>
      <c r="B142" s="20"/>
      <c r="C142" s="20"/>
      <c r="D142" s="20"/>
      <c r="E142" s="20"/>
      <c r="F142" s="20"/>
      <c r="G142" s="20"/>
      <c r="H142" s="20" t="s">
        <v>137</v>
      </c>
      <c r="I142" s="20"/>
      <c r="J142" s="20"/>
      <c r="K142" s="20"/>
      <c r="L142" s="20"/>
      <c r="M142" s="20"/>
      <c r="N142" s="20"/>
      <c r="O142" s="20"/>
      <c r="P142" s="20"/>
      <c r="Q142" s="20"/>
      <c r="R142" s="20"/>
      <c r="S142" s="20"/>
      <c r="T142" s="20"/>
      <c r="U142" s="20"/>
      <c r="V142" s="20"/>
      <c r="W142" s="20"/>
      <c r="X142" s="20"/>
      <c r="Y142" s="20"/>
      <c r="Z142" s="20"/>
      <c r="AA142" s="20"/>
    </row>
    <row r="143" spans="1:27"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
      <c r="A144" s="69" t="s">
        <v>142</v>
      </c>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row>
    <row r="145" spans="1:27" ht="17.1" customHeight="1">
      <c r="A145" s="43"/>
      <c r="B145" s="13" t="s">
        <v>143</v>
      </c>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44"/>
    </row>
    <row r="146" spans="1:27" ht="22.5" customHeight="1">
      <c r="A146" s="19" t="s">
        <v>1</v>
      </c>
      <c r="B146" s="4"/>
      <c r="C146" s="76" t="s">
        <v>96</v>
      </c>
      <c r="D146" s="76"/>
      <c r="E146" s="4"/>
      <c r="F146" s="76" t="s">
        <v>95</v>
      </c>
      <c r="G146" s="76"/>
      <c r="H146" s="4"/>
      <c r="I146" s="53" t="s">
        <v>88</v>
      </c>
      <c r="J146" s="53"/>
      <c r="K146" s="4"/>
      <c r="L146" s="53" t="s">
        <v>89</v>
      </c>
      <c r="M146" s="53"/>
      <c r="N146" s="4"/>
      <c r="O146" s="53" t="s">
        <v>91</v>
      </c>
      <c r="P146" s="53"/>
      <c r="Q146" s="4"/>
      <c r="R146" s="53" t="s">
        <v>144</v>
      </c>
      <c r="S146" s="53"/>
      <c r="T146" s="4"/>
      <c r="U146" s="53" t="s">
        <v>145</v>
      </c>
      <c r="V146" s="53"/>
      <c r="W146" s="4"/>
      <c r="X146" s="53" t="s">
        <v>146</v>
      </c>
      <c r="Y146" s="53"/>
      <c r="Z146" s="53"/>
      <c r="AA146" s="21"/>
    </row>
    <row r="147" spans="1:27" ht="15">
      <c r="A147" s="19" t="s">
        <v>1</v>
      </c>
      <c r="B147" s="4"/>
      <c r="C147" s="53" t="s">
        <v>147</v>
      </c>
      <c r="D147" s="53"/>
      <c r="E147" s="53"/>
      <c r="F147" s="53"/>
      <c r="G147" s="53"/>
      <c r="H147" s="4"/>
      <c r="I147" s="53" t="s">
        <v>148</v>
      </c>
      <c r="J147" s="53"/>
      <c r="K147" s="20"/>
      <c r="L147" s="53" t="s">
        <v>149</v>
      </c>
      <c r="M147" s="53"/>
      <c r="N147" s="53"/>
      <c r="O147" s="53"/>
      <c r="P147" s="53"/>
      <c r="Q147" s="53"/>
      <c r="R147" s="53"/>
      <c r="S147" s="53"/>
      <c r="T147" s="53"/>
      <c r="U147" s="53"/>
      <c r="V147" s="53"/>
      <c r="W147" s="53"/>
      <c r="X147" s="53"/>
      <c r="Y147" s="53"/>
      <c r="Z147" s="20"/>
      <c r="AA147" s="21"/>
    </row>
    <row r="148" spans="1:27" ht="15">
      <c r="A148" s="22"/>
      <c r="B148" s="47" t="s">
        <v>150</v>
      </c>
      <c r="C148" s="1"/>
      <c r="D148" s="1"/>
      <c r="E148" s="1"/>
      <c r="F148" s="1"/>
      <c r="G148" s="1"/>
      <c r="H148" s="1"/>
      <c r="I148" s="1"/>
      <c r="J148" s="1"/>
      <c r="K148" s="1"/>
      <c r="L148" s="1"/>
      <c r="M148" s="1"/>
      <c r="N148" s="1"/>
      <c r="O148" s="1"/>
      <c r="P148" s="1"/>
      <c r="Q148" s="1"/>
      <c r="R148" s="1"/>
      <c r="S148" s="1"/>
      <c r="T148" s="1"/>
      <c r="U148" s="1"/>
      <c r="V148" s="1"/>
      <c r="W148" s="1"/>
      <c r="X148" s="1"/>
      <c r="Y148" s="1"/>
      <c r="Z148" s="1"/>
      <c r="AA148" s="23"/>
    </row>
    <row r="149" spans="1:27" ht="15">
      <c r="A149" s="19"/>
      <c r="B149" s="4" t="s">
        <v>151</v>
      </c>
      <c r="C149" s="4"/>
      <c r="D149" s="4"/>
      <c r="E149" s="4"/>
      <c r="F149" s="4"/>
      <c r="G149" s="4"/>
      <c r="H149" s="127" t="s">
        <v>152</v>
      </c>
      <c r="I149" s="127"/>
      <c r="J149" s="127"/>
      <c r="K149" s="127"/>
      <c r="L149" s="222">
        <v>2023</v>
      </c>
      <c r="M149" s="222"/>
      <c r="N149" s="15" t="s">
        <v>153</v>
      </c>
      <c r="O149" s="226">
        <v>6</v>
      </c>
      <c r="P149" s="15" t="s">
        <v>153</v>
      </c>
      <c r="Q149" s="226">
        <v>30</v>
      </c>
      <c r="R149" s="15" t="s">
        <v>154</v>
      </c>
      <c r="S149" s="15"/>
      <c r="T149" s="15"/>
      <c r="U149" s="15"/>
      <c r="V149" s="15"/>
      <c r="W149" s="4"/>
      <c r="X149" s="4"/>
      <c r="Y149" s="4"/>
      <c r="Z149" s="4"/>
      <c r="AA149" s="24"/>
    </row>
    <row r="150" spans="1:27" ht="15">
      <c r="A150" s="19" t="s">
        <v>1</v>
      </c>
      <c r="B150" s="4"/>
      <c r="C150" s="53" t="s">
        <v>155</v>
      </c>
      <c r="D150" s="53"/>
      <c r="E150" s="53"/>
      <c r="F150" s="53"/>
      <c r="H150" s="128" t="s">
        <v>178</v>
      </c>
      <c r="I150" s="128"/>
      <c r="J150" s="128"/>
      <c r="K150" s="128"/>
      <c r="L150" s="128"/>
      <c r="M150" s="128"/>
      <c r="N150" s="20"/>
      <c r="O150" s="53" t="s">
        <v>156</v>
      </c>
      <c r="P150" s="53"/>
      <c r="Q150" s="53"/>
      <c r="R150" s="53"/>
      <c r="S150" s="53"/>
      <c r="T150" s="53"/>
      <c r="U150" s="53"/>
      <c r="V150" s="53"/>
      <c r="W150" s="53"/>
      <c r="X150" s="53"/>
      <c r="Y150" s="53"/>
      <c r="Z150" s="53"/>
      <c r="AA150" s="129"/>
    </row>
    <row r="151" spans="1:27" ht="15">
      <c r="A151" s="19"/>
      <c r="B151" s="4" t="s">
        <v>157</v>
      </c>
      <c r="C151" s="4"/>
      <c r="D151" s="4"/>
      <c r="E151" s="4"/>
      <c r="F151" s="4"/>
      <c r="G151" s="4"/>
      <c r="H151" s="4"/>
      <c r="I151" s="4"/>
      <c r="J151" s="4"/>
      <c r="K151" s="4"/>
      <c r="L151" s="4"/>
      <c r="M151" s="4"/>
      <c r="N151" s="4"/>
      <c r="O151" s="4"/>
      <c r="P151" s="4"/>
      <c r="Q151" s="4"/>
      <c r="R151" s="4"/>
      <c r="S151" s="4"/>
      <c r="T151" s="4"/>
      <c r="U151" s="4"/>
      <c r="V151" s="4"/>
      <c r="W151" s="4"/>
      <c r="X151" s="4"/>
      <c r="Y151" s="4"/>
      <c r="Z151" s="4"/>
      <c r="AA151" s="24"/>
    </row>
    <row r="152" spans="1:27" ht="15">
      <c r="A152" s="19" t="s">
        <v>1</v>
      </c>
      <c r="B152" s="4"/>
      <c r="C152" s="53" t="s">
        <v>5</v>
      </c>
      <c r="D152" s="53"/>
      <c r="E152" s="20"/>
      <c r="F152" s="20" t="s">
        <v>4</v>
      </c>
      <c r="G152" s="20"/>
      <c r="H152" s="20"/>
      <c r="I152" s="53" t="s">
        <v>158</v>
      </c>
      <c r="J152" s="53"/>
      <c r="K152" s="53"/>
      <c r="L152" s="20"/>
      <c r="M152" s="53" t="s">
        <v>159</v>
      </c>
      <c r="N152" s="53"/>
      <c r="O152" s="53"/>
      <c r="P152" s="20"/>
      <c r="Q152" s="53" t="s">
        <v>160</v>
      </c>
      <c r="R152" s="53"/>
      <c r="S152" s="53"/>
      <c r="T152" s="53"/>
      <c r="U152" s="53"/>
      <c r="V152" s="53"/>
      <c r="W152" s="53"/>
      <c r="X152" s="53"/>
      <c r="Y152" s="53"/>
      <c r="Z152" s="53"/>
      <c r="AA152" s="129"/>
    </row>
    <row r="153" spans="1:27" ht="15">
      <c r="A153" s="19"/>
      <c r="B153" s="4" t="s">
        <v>161</v>
      </c>
      <c r="C153" s="4"/>
      <c r="D153" s="4"/>
      <c r="E153" s="4"/>
      <c r="F153" s="4"/>
      <c r="G153" s="4"/>
      <c r="H153" s="4"/>
      <c r="I153" s="4"/>
      <c r="J153" s="4"/>
      <c r="K153" s="4"/>
      <c r="L153" s="4"/>
      <c r="M153" s="4"/>
      <c r="N153" s="4"/>
      <c r="O153" s="4"/>
      <c r="P153" s="4"/>
      <c r="Q153" s="4"/>
      <c r="R153" s="4"/>
      <c r="S153" s="4"/>
      <c r="T153" s="4"/>
      <c r="U153" s="4"/>
      <c r="V153" s="4"/>
      <c r="W153" s="4"/>
      <c r="X153" s="4"/>
      <c r="Y153" s="4"/>
      <c r="Z153" s="4"/>
      <c r="AA153" s="24"/>
    </row>
    <row r="154" spans="1:27" ht="15">
      <c r="A154" s="19" t="s">
        <v>1</v>
      </c>
      <c r="B154" s="4"/>
      <c r="C154" s="20" t="s">
        <v>162</v>
      </c>
      <c r="D154" s="20"/>
      <c r="E154" s="4"/>
      <c r="F154" s="20"/>
      <c r="G154" s="20"/>
      <c r="H154" s="53" t="s">
        <v>163</v>
      </c>
      <c r="I154" s="53"/>
      <c r="J154" s="53"/>
      <c r="K154" s="53"/>
      <c r="L154" s="53"/>
      <c r="M154" s="53"/>
      <c r="N154" s="53"/>
      <c r="O154" s="53"/>
      <c r="P154" s="20"/>
      <c r="Q154" s="53" t="s">
        <v>160</v>
      </c>
      <c r="R154" s="53"/>
      <c r="S154" s="53"/>
      <c r="T154" s="53"/>
      <c r="U154" s="53"/>
      <c r="V154" s="53"/>
      <c r="W154" s="53"/>
      <c r="X154" s="53"/>
      <c r="Y154" s="53"/>
      <c r="Z154" s="53"/>
      <c r="AA154" s="129"/>
    </row>
    <row r="155" spans="1:27" ht="15">
      <c r="A155" s="14"/>
      <c r="B155" s="130" t="s">
        <v>210</v>
      </c>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1"/>
    </row>
    <row r="156" spans="1:27" ht="9"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5">
      <c r="A157" s="4" t="s">
        <v>164</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2:27" ht="15">
      <c r="B158" s="4" t="s">
        <v>165</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2:27" ht="15">
      <c r="B159" s="4" t="s">
        <v>166</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2:27" ht="15">
      <c r="B160" s="4" t="s">
        <v>167</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5">
      <c r="A161" s="4"/>
      <c r="B161" s="4" t="s">
        <v>182</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5">
      <c r="A162" s="126" t="s">
        <v>168</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row>
    <row r="163" spans="1:27" ht="12.7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row>
    <row r="164" spans="1:27"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ht="15">
      <c r="A165" s="2" t="s">
        <v>169</v>
      </c>
    </row>
    <row r="166" spans="1:26" s="4" customFormat="1" ht="16.5">
      <c r="A166" s="49" t="s">
        <v>170</v>
      </c>
      <c r="B166" s="49"/>
      <c r="C166" s="49"/>
      <c r="D166" s="49"/>
      <c r="E166" s="49"/>
      <c r="F166" s="49"/>
      <c r="G166" s="49"/>
      <c r="I166" s="49" t="s">
        <v>171</v>
      </c>
      <c r="J166" s="49"/>
      <c r="L166" s="49"/>
      <c r="M166" s="49"/>
      <c r="N166" s="49"/>
      <c r="O166" s="49"/>
      <c r="P166" s="49"/>
      <c r="Q166" s="49"/>
      <c r="R166" s="49"/>
      <c r="S166" s="49"/>
      <c r="T166" s="49"/>
      <c r="U166" s="49"/>
      <c r="V166" s="49"/>
      <c r="W166" s="49"/>
      <c r="X166" s="49"/>
      <c r="Y166" s="49"/>
      <c r="Z166" s="49"/>
    </row>
    <row r="167" spans="1:26" s="4" customFormat="1" ht="16.5">
      <c r="A167" s="49" t="s">
        <v>173</v>
      </c>
      <c r="B167" s="49"/>
      <c r="C167" s="49"/>
      <c r="D167" s="49"/>
      <c r="E167" s="49"/>
      <c r="F167" s="49"/>
      <c r="G167" s="49"/>
      <c r="I167" s="49" t="s">
        <v>172</v>
      </c>
      <c r="J167" s="49"/>
      <c r="K167" s="49"/>
      <c r="L167" s="49"/>
      <c r="M167" s="49"/>
      <c r="N167" s="49"/>
      <c r="O167" s="49"/>
      <c r="P167" s="49"/>
      <c r="Q167" s="49"/>
      <c r="R167" s="49"/>
      <c r="S167" s="49"/>
      <c r="T167" s="49"/>
      <c r="U167" s="49"/>
      <c r="V167" s="49"/>
      <c r="W167" s="49"/>
      <c r="X167" s="49"/>
      <c r="Y167" s="49"/>
      <c r="Z167" s="49"/>
    </row>
    <row r="168" spans="1:26" s="4" customFormat="1" ht="16.5">
      <c r="A168" s="49" t="s">
        <v>175</v>
      </c>
      <c r="B168" s="49"/>
      <c r="C168" s="49"/>
      <c r="D168" s="49"/>
      <c r="E168" s="49"/>
      <c r="F168" s="49"/>
      <c r="G168" s="49"/>
      <c r="I168" s="49" t="s">
        <v>174</v>
      </c>
      <c r="J168" s="49"/>
      <c r="K168" s="49"/>
      <c r="L168" s="49"/>
      <c r="M168" s="49"/>
      <c r="N168" s="49"/>
      <c r="O168" s="49"/>
      <c r="P168" s="49"/>
      <c r="Q168" s="49"/>
      <c r="R168" s="49"/>
      <c r="S168" s="49"/>
      <c r="T168" s="49"/>
      <c r="U168" s="49"/>
      <c r="V168" s="49"/>
      <c r="W168" s="49"/>
      <c r="X168" s="49"/>
      <c r="Y168" s="49"/>
      <c r="Z168" s="49"/>
    </row>
  </sheetData>
  <mergeCells count="384">
    <mergeCell ref="A18:H18"/>
    <mergeCell ref="A19:H19"/>
    <mergeCell ref="I17:S17"/>
    <mergeCell ref="T17:V17"/>
    <mergeCell ref="W17:AA17"/>
    <mergeCell ref="A23:H23"/>
    <mergeCell ref="D37:M37"/>
    <mergeCell ref="I19:AB19"/>
    <mergeCell ref="I20:AB20"/>
    <mergeCell ref="I21:AB21"/>
    <mergeCell ref="B58:K58"/>
    <mergeCell ref="J56:K56"/>
    <mergeCell ref="W56:AA56"/>
    <mergeCell ref="M56:U56"/>
    <mergeCell ref="J57:K57"/>
    <mergeCell ref="D51:H52"/>
    <mergeCell ref="J51:P51"/>
    <mergeCell ref="R51:T51"/>
    <mergeCell ref="V51:W51"/>
    <mergeCell ref="Y51:AA51"/>
    <mergeCell ref="J52:AA52"/>
    <mergeCell ref="H53:AA53"/>
    <mergeCell ref="D53:G53"/>
    <mergeCell ref="G119:I119"/>
    <mergeCell ref="J85:M85"/>
    <mergeCell ref="A127:E127"/>
    <mergeCell ref="F127:I127"/>
    <mergeCell ref="J127:N127"/>
    <mergeCell ref="O127:Q127"/>
    <mergeCell ref="R127:T127"/>
    <mergeCell ref="U127:AA127"/>
    <mergeCell ref="A88:I88"/>
    <mergeCell ref="A89:I89"/>
    <mergeCell ref="A96:I96"/>
    <mergeCell ref="R85:U85"/>
    <mergeCell ref="V85:Y85"/>
    <mergeCell ref="J86:M86"/>
    <mergeCell ref="J87:M87"/>
    <mergeCell ref="J116:M116"/>
    <mergeCell ref="J117:M117"/>
    <mergeCell ref="Z117:AA117"/>
    <mergeCell ref="Z118:AA118"/>
    <mergeCell ref="Z119:AA119"/>
    <mergeCell ref="V119:Y119"/>
    <mergeCell ref="Z116:AA116"/>
    <mergeCell ref="N119:Q119"/>
    <mergeCell ref="R119:U119"/>
    <mergeCell ref="Q65:AA65"/>
    <mergeCell ref="A55:AA55"/>
    <mergeCell ref="B56:G56"/>
    <mergeCell ref="B57:G57"/>
    <mergeCell ref="A91:F91"/>
    <mergeCell ref="A112:E114"/>
    <mergeCell ref="G112:I112"/>
    <mergeCell ref="J112:M114"/>
    <mergeCell ref="G32:AA32"/>
    <mergeCell ref="A46:AA46"/>
    <mergeCell ref="I48:AA48"/>
    <mergeCell ref="D43:H43"/>
    <mergeCell ref="D44:O44"/>
    <mergeCell ref="Q44:R44"/>
    <mergeCell ref="Y44:AA44"/>
    <mergeCell ref="D48:H48"/>
    <mergeCell ref="V96:Y96"/>
    <mergeCell ref="V97:Y97"/>
    <mergeCell ref="Z93:AA93"/>
    <mergeCell ref="Z94:AA94"/>
    <mergeCell ref="Z111:AA111"/>
    <mergeCell ref="N111:Q111"/>
    <mergeCell ref="R111:U111"/>
    <mergeCell ref="V111:Y111"/>
    <mergeCell ref="I23:AA23"/>
    <mergeCell ref="A20:H20"/>
    <mergeCell ref="A21:H21"/>
    <mergeCell ref="A22:H22"/>
    <mergeCell ref="I22:L22"/>
    <mergeCell ref="N22:Q22"/>
    <mergeCell ref="S22:AA22"/>
    <mergeCell ref="D31:M31"/>
    <mergeCell ref="D32:F32"/>
    <mergeCell ref="D33:J33"/>
    <mergeCell ref="K33:AA33"/>
    <mergeCell ref="D39:O39"/>
    <mergeCell ref="Q39:R39"/>
    <mergeCell ref="Y39:AA39"/>
    <mergeCell ref="A35:AA35"/>
    <mergeCell ref="A49:AA49"/>
    <mergeCell ref="N37:AA37"/>
    <mergeCell ref="A41:AA41"/>
    <mergeCell ref="I43:AA43"/>
    <mergeCell ref="N31:AA31"/>
    <mergeCell ref="A1:AA1"/>
    <mergeCell ref="A3:AA3"/>
    <mergeCell ref="A5:R5"/>
    <mergeCell ref="A17:H17"/>
    <mergeCell ref="A15:H15"/>
    <mergeCell ref="I15:AA15"/>
    <mergeCell ref="A16:H16"/>
    <mergeCell ref="I16:L16"/>
    <mergeCell ref="A6:R8"/>
    <mergeCell ref="T7:AA7"/>
    <mergeCell ref="A11:AA12"/>
    <mergeCell ref="A10:AA10"/>
    <mergeCell ref="A14:H14"/>
    <mergeCell ref="I14:L14"/>
    <mergeCell ref="M14:AA14"/>
    <mergeCell ref="S5:AA5"/>
    <mergeCell ref="M16:AA16"/>
    <mergeCell ref="A25:AA26"/>
    <mergeCell ref="A28:AA29"/>
    <mergeCell ref="D38:H38"/>
    <mergeCell ref="I38:AA38"/>
    <mergeCell ref="A116:E116"/>
    <mergeCell ref="A117:E117"/>
    <mergeCell ref="J92:M92"/>
    <mergeCell ref="X72:AA72"/>
    <mergeCell ref="E73:G73"/>
    <mergeCell ref="H73:M73"/>
    <mergeCell ref="N73:P73"/>
    <mergeCell ref="A75:AA75"/>
    <mergeCell ref="X77:AA77"/>
    <mergeCell ref="G91:I91"/>
    <mergeCell ref="G102:I102"/>
    <mergeCell ref="J91:M91"/>
    <mergeCell ref="R91:U91"/>
    <mergeCell ref="V91:Y91"/>
    <mergeCell ref="R96:U96"/>
    <mergeCell ref="N97:Q97"/>
    <mergeCell ref="N91:Q91"/>
    <mergeCell ref="Z91:AA91"/>
    <mergeCell ref="Z92:AA92"/>
    <mergeCell ref="V92:Y92"/>
    <mergeCell ref="Z115:AA115"/>
    <mergeCell ref="J129:N129"/>
    <mergeCell ref="O129:Q129"/>
    <mergeCell ref="R129:T129"/>
    <mergeCell ref="U129:AA129"/>
    <mergeCell ref="U126:AA126"/>
    <mergeCell ref="U128:AA128"/>
    <mergeCell ref="J118:M118"/>
    <mergeCell ref="J119:M119"/>
    <mergeCell ref="M120:O120"/>
    <mergeCell ref="P120:R120"/>
    <mergeCell ref="S120:U120"/>
    <mergeCell ref="Y122:AA122"/>
    <mergeCell ref="Y121:AA121"/>
    <mergeCell ref="J120:L120"/>
    <mergeCell ref="J121:L121"/>
    <mergeCell ref="M121:O121"/>
    <mergeCell ref="P121:R121"/>
    <mergeCell ref="S121:U121"/>
    <mergeCell ref="V121:X121"/>
    <mergeCell ref="V120:X120"/>
    <mergeCell ref="A125:E125"/>
    <mergeCell ref="F125:I125"/>
    <mergeCell ref="J125:N125"/>
    <mergeCell ref="O125:Q125"/>
    <mergeCell ref="R125:T125"/>
    <mergeCell ref="U124:AA124"/>
    <mergeCell ref="U125:AA125"/>
    <mergeCell ref="A128:E128"/>
    <mergeCell ref="F128:I128"/>
    <mergeCell ref="J128:N128"/>
    <mergeCell ref="O128:Q128"/>
    <mergeCell ref="R128:T128"/>
    <mergeCell ref="A126:E126"/>
    <mergeCell ref="F126:I126"/>
    <mergeCell ref="J126:N126"/>
    <mergeCell ref="O126:Q126"/>
    <mergeCell ref="R126:T126"/>
    <mergeCell ref="A124:E124"/>
    <mergeCell ref="F124:I124"/>
    <mergeCell ref="J124:N124"/>
    <mergeCell ref="O124:Q124"/>
    <mergeCell ref="R124:T124"/>
    <mergeCell ref="A162:AA163"/>
    <mergeCell ref="C152:D152"/>
    <mergeCell ref="H149:K149"/>
    <mergeCell ref="L149:M149"/>
    <mergeCell ref="C150:F150"/>
    <mergeCell ref="H150:M150"/>
    <mergeCell ref="O150:AA150"/>
    <mergeCell ref="I152:K152"/>
    <mergeCell ref="M152:O152"/>
    <mergeCell ref="Q152:AA152"/>
    <mergeCell ref="H154:O154"/>
    <mergeCell ref="Q154:AA154"/>
    <mergeCell ref="B155:AA155"/>
    <mergeCell ref="Z96:AA96"/>
    <mergeCell ref="Z97:AA97"/>
    <mergeCell ref="R97:U97"/>
    <mergeCell ref="J97:M97"/>
    <mergeCell ref="E70:F70"/>
    <mergeCell ref="G70:K70"/>
    <mergeCell ref="L70:M70"/>
    <mergeCell ref="N70:R70"/>
    <mergeCell ref="N96:Q96"/>
    <mergeCell ref="J88:M88"/>
    <mergeCell ref="J89:M89"/>
    <mergeCell ref="J93:M93"/>
    <mergeCell ref="J94:M94"/>
    <mergeCell ref="J95:M95"/>
    <mergeCell ref="J96:M96"/>
    <mergeCell ref="N89:Q89"/>
    <mergeCell ref="R89:U89"/>
    <mergeCell ref="X80:AA80"/>
    <mergeCell ref="E81:G81"/>
    <mergeCell ref="H81:M81"/>
    <mergeCell ref="N81:P81"/>
    <mergeCell ref="N85:Q85"/>
    <mergeCell ref="N95:Q95"/>
    <mergeCell ref="Z85:AA85"/>
    <mergeCell ref="V94:Y94"/>
    <mergeCell ref="N86:Q86"/>
    <mergeCell ref="R86:U86"/>
    <mergeCell ref="V86:Y86"/>
    <mergeCell ref="N87:Q87"/>
    <mergeCell ref="R87:U87"/>
    <mergeCell ref="V87:Y87"/>
    <mergeCell ref="N88:Q88"/>
    <mergeCell ref="Z95:AA95"/>
    <mergeCell ref="Z86:AA86"/>
    <mergeCell ref="Z87:AA87"/>
    <mergeCell ref="Z88:AA88"/>
    <mergeCell ref="Z89:AA89"/>
    <mergeCell ref="R88:U88"/>
    <mergeCell ref="V88:Y88"/>
    <mergeCell ref="V89:Y89"/>
    <mergeCell ref="S70:V70"/>
    <mergeCell ref="W70:AA70"/>
    <mergeCell ref="A67:AA67"/>
    <mergeCell ref="X69:AA69"/>
    <mergeCell ref="B59:R59"/>
    <mergeCell ref="A61:AA61"/>
    <mergeCell ref="X63:AA63"/>
    <mergeCell ref="J64:K64"/>
    <mergeCell ref="L64:AA64"/>
    <mergeCell ref="D63:H64"/>
    <mergeCell ref="D65:E65"/>
    <mergeCell ref="F65:L65"/>
    <mergeCell ref="M65:P65"/>
    <mergeCell ref="C70:D70"/>
    <mergeCell ref="C73:D73"/>
    <mergeCell ref="C78:D78"/>
    <mergeCell ref="C81:D81"/>
    <mergeCell ref="A85:E85"/>
    <mergeCell ref="F85:I85"/>
    <mergeCell ref="A86:E86"/>
    <mergeCell ref="A87:E87"/>
    <mergeCell ref="F86:I86"/>
    <mergeCell ref="F87:I87"/>
    <mergeCell ref="V90:Y90"/>
    <mergeCell ref="Z90:AA90"/>
    <mergeCell ref="A97:I97"/>
    <mergeCell ref="A111:I111"/>
    <mergeCell ref="J98:M100"/>
    <mergeCell ref="N98:Q100"/>
    <mergeCell ref="R98:U100"/>
    <mergeCell ref="V98:Y100"/>
    <mergeCell ref="Z98:AA100"/>
    <mergeCell ref="A101:E103"/>
    <mergeCell ref="G101:I101"/>
    <mergeCell ref="J101:M103"/>
    <mergeCell ref="N101:Q103"/>
    <mergeCell ref="R101:U103"/>
    <mergeCell ref="V101:Y103"/>
    <mergeCell ref="Z101:AA103"/>
    <mergeCell ref="N93:Q93"/>
    <mergeCell ref="R93:U93"/>
    <mergeCell ref="V93:Y93"/>
    <mergeCell ref="N94:Q94"/>
    <mergeCell ref="R94:U94"/>
    <mergeCell ref="N92:Q92"/>
    <mergeCell ref="R95:U95"/>
    <mergeCell ref="V95:Y95"/>
    <mergeCell ref="R92:U92"/>
    <mergeCell ref="F93:I93"/>
    <mergeCell ref="F94:I94"/>
    <mergeCell ref="F95:I95"/>
    <mergeCell ref="G98:I98"/>
    <mergeCell ref="F100:I100"/>
    <mergeCell ref="G99:I99"/>
    <mergeCell ref="A90:I90"/>
    <mergeCell ref="J90:M90"/>
    <mergeCell ref="N90:Q90"/>
    <mergeCell ref="A98:E100"/>
    <mergeCell ref="R90:U90"/>
    <mergeCell ref="Z107:AA109"/>
    <mergeCell ref="G108:I108"/>
    <mergeCell ref="F109:I109"/>
    <mergeCell ref="F103:I103"/>
    <mergeCell ref="A104:E106"/>
    <mergeCell ref="G104:I104"/>
    <mergeCell ref="J104:M106"/>
    <mergeCell ref="N104:Q106"/>
    <mergeCell ref="R104:U106"/>
    <mergeCell ref="V104:Y106"/>
    <mergeCell ref="Z104:AA106"/>
    <mergeCell ref="G105:I105"/>
    <mergeCell ref="F106:I106"/>
    <mergeCell ref="A110:E110"/>
    <mergeCell ref="G110:I110"/>
    <mergeCell ref="J110:M110"/>
    <mergeCell ref="N110:Q110"/>
    <mergeCell ref="R110:U110"/>
    <mergeCell ref="V110:Y110"/>
    <mergeCell ref="Z110:AA110"/>
    <mergeCell ref="N112:Q114"/>
    <mergeCell ref="R112:U114"/>
    <mergeCell ref="V112:Y114"/>
    <mergeCell ref="J111:M111"/>
    <mergeCell ref="J122:L122"/>
    <mergeCell ref="M122:O122"/>
    <mergeCell ref="P122:R122"/>
    <mergeCell ref="S122:U122"/>
    <mergeCell ref="V122:X122"/>
    <mergeCell ref="N116:Q116"/>
    <mergeCell ref="R116:U116"/>
    <mergeCell ref="V116:Y116"/>
    <mergeCell ref="N118:Q118"/>
    <mergeCell ref="R118:U118"/>
    <mergeCell ref="V118:Y118"/>
    <mergeCell ref="Y120:AA120"/>
    <mergeCell ref="N117:Q117"/>
    <mergeCell ref="R117:U117"/>
    <mergeCell ref="V117:Y117"/>
    <mergeCell ref="C147:G147"/>
    <mergeCell ref="I147:J147"/>
    <mergeCell ref="L147:Y147"/>
    <mergeCell ref="C146:D146"/>
    <mergeCell ref="F146:G146"/>
    <mergeCell ref="I146:J146"/>
    <mergeCell ref="L146:M146"/>
    <mergeCell ref="O146:P146"/>
    <mergeCell ref="R146:S146"/>
    <mergeCell ref="U146:V146"/>
    <mergeCell ref="A144:AA144"/>
    <mergeCell ref="X146:Z146"/>
    <mergeCell ref="A118:E118"/>
    <mergeCell ref="F118:I118"/>
    <mergeCell ref="F117:I117"/>
    <mergeCell ref="F116:I116"/>
    <mergeCell ref="A92:E92"/>
    <mergeCell ref="F92:I92"/>
    <mergeCell ref="A134:G134"/>
    <mergeCell ref="A137:G137"/>
    <mergeCell ref="A135:G135"/>
    <mergeCell ref="A122:F122"/>
    <mergeCell ref="A129:E129"/>
    <mergeCell ref="F129:I129"/>
    <mergeCell ref="G122:I122"/>
    <mergeCell ref="A120:F121"/>
    <mergeCell ref="G120:I120"/>
    <mergeCell ref="G121:I121"/>
    <mergeCell ref="Z112:AA114"/>
    <mergeCell ref="G113:I113"/>
    <mergeCell ref="F114:I114"/>
    <mergeCell ref="A115:E115"/>
    <mergeCell ref="G115:I115"/>
    <mergeCell ref="J115:M115"/>
    <mergeCell ref="K18:O18"/>
    <mergeCell ref="Q18:V18"/>
    <mergeCell ref="W18:AA18"/>
    <mergeCell ref="Q58:R58"/>
    <mergeCell ref="A139:G139"/>
    <mergeCell ref="A140:G140"/>
    <mergeCell ref="A141:G141"/>
    <mergeCell ref="A131:L131"/>
    <mergeCell ref="N131:R131"/>
    <mergeCell ref="T131:U131"/>
    <mergeCell ref="V131:W131"/>
    <mergeCell ref="X131:Y131"/>
    <mergeCell ref="N115:Q115"/>
    <mergeCell ref="R115:U115"/>
    <mergeCell ref="V115:Y115"/>
    <mergeCell ref="A107:E109"/>
    <mergeCell ref="G107:I107"/>
    <mergeCell ref="J107:M109"/>
    <mergeCell ref="N107:Q109"/>
    <mergeCell ref="R107:U109"/>
    <mergeCell ref="V107:Y109"/>
    <mergeCell ref="A93:E93"/>
    <mergeCell ref="A94:E94"/>
    <mergeCell ref="A95:E95"/>
  </mergeCells>
  <dataValidations count="2">
    <dataValidation type="list" allowBlank="1" showInputMessage="1" sqref="R125:T129">
      <formula1>"Hotel, Dormitory, Acquaintance's house, Camp"</formula1>
    </dataValidation>
    <dataValidation type="list" allowBlank="1" showInputMessage="1" sqref="O125:Q129">
      <formula1>"Urban, Mountain Village, Countryside, High grounds, Coastal, River, Lake shore"</formula1>
    </dataValidation>
  </dataValidations>
  <printOptions/>
  <pageMargins left="0.3937007874015748" right="0.2362204724409449" top="0.4724409448818898" bottom="0.4724409448818898" header="0.31496062992125984" footer="0.2362204724409449"/>
  <pageSetup horizontalDpi="600" verticalDpi="600" orientation="portrait" paperSize="9" scale="95" r:id="rId2"/>
  <headerFooter>
    <oddFooter>&amp;R&amp;8 2023/8</oddFooter>
  </headerFooter>
  <rowBreaks count="3" manualBreakCount="3">
    <brk id="48" max="16383" man="1"/>
    <brk id="82" max="16383" man="1"/>
    <brk id="122"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　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国立大学法人東京大学</dc:creator>
  <cp:keywords/>
  <dc:description/>
  <cp:lastModifiedBy>廣川　陽子</cp:lastModifiedBy>
  <cp:lastPrinted>2023-08-22T02:28:27Z</cp:lastPrinted>
  <dcterms:created xsi:type="dcterms:W3CDTF">2020-10-13T00:06:30Z</dcterms:created>
  <dcterms:modified xsi:type="dcterms:W3CDTF">2023-08-23T05:05:10Z</dcterms:modified>
  <cp:category/>
  <cp:version/>
  <cp:contentType/>
  <cp:contentStatus/>
</cp:coreProperties>
</file>